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application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ate1904="1" filterPrivacy="1" codeName="ThisWorkbook" autoCompressPictures="0" defaultThemeVersion="124226"/>
  <bookViews>
    <workbookView xWindow="-120" yWindow="-120" windowWidth="16605" windowHeight="9435"/>
  </bookViews>
  <sheets>
    <sheet name="Inventory" sheetId="1" r:id="rId1"/>
  </sheets>
  <definedNames>
    <definedName name="_xlnm.Print_Area" localSheetId="0">Inventory!$A$1:$G$9</definedName>
  </definedNames>
  <calcPr calcId="14562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9" i="1" l="1"/>
</calcChain>
</file>

<file path=xl/sharedStrings.xml><?xml version="1.0" encoding="utf-8"?>
<sst xmlns="http://schemas.openxmlformats.org/spreadsheetml/2006/main" count="22" uniqueCount="22">
  <si>
    <t>Image</t>
  </si>
  <si>
    <t>Item#</t>
  </si>
  <si>
    <t>Description</t>
  </si>
  <si>
    <t>IN</t>
  </si>
  <si>
    <t>UPC</t>
  </si>
  <si>
    <t>CFZ10475999</t>
  </si>
  <si>
    <t>Frozen 8 oz Body Wash in Bottle</t>
  </si>
  <si>
    <t>692237-09616-3</t>
  </si>
  <si>
    <t>CDY10011999</t>
  </si>
  <si>
    <t>Dory 8oz Body Wash in Bottle</t>
  </si>
  <si>
    <t>692237-09619-4</t>
  </si>
  <si>
    <t>CDY10013999</t>
  </si>
  <si>
    <t>Dory 8oz Bubble Bath in Bottle</t>
  </si>
  <si>
    <t>692237-09623-1</t>
  </si>
  <si>
    <t>42CNT10119999</t>
  </si>
  <si>
    <t>TMNT 14oz 2in1 Shampoo &amp; Conditioner Bottle.</t>
  </si>
  <si>
    <t>692237-09458-9</t>
  </si>
  <si>
    <t>Pack</t>
  </si>
  <si>
    <t>HBA Kid's Products</t>
  </si>
  <si>
    <t>Origin: China</t>
  </si>
  <si>
    <t># Units</t>
  </si>
  <si>
    <r>
      <t xml:space="preserve">Quantity: </t>
    </r>
    <r>
      <rPr>
        <b/>
        <sz val="14"/>
        <color rgb="FF000000"/>
        <rFont val="Arial"/>
        <family val="2"/>
      </rPr>
      <t>251,797</t>
    </r>
    <r>
      <rPr>
        <sz val="12"/>
        <color rgb="FF000000"/>
        <rFont val="Arial"/>
        <family val="2"/>
      </rPr>
      <t xml:space="preserve"> units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</si>
</sst>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.00"/>
  </numFmts>
  <fonts count="5" x14ac:knownFonts="1">
    <font>
      <sz val="10"/>
      <color rgb="FF000000"/>
      <name val="Verdana"/>
    </font>
    <font>
      <b/>
      <u/>
      <sz val="12"/>
      <color rgb="FF000000"/>
      <name val="Verdana"/>
      <family val="2"/>
    </font>
    <font>
      <b/>
      <sz val="14"/>
      <color rgb="FF000000"/>
      <name val="Arial"/>
      <family val="2"/>
    </font>
    <font>
      <b/>
      <sz val="12"/>
      <color rgb="FF000000"/>
      <name val="Arial"/>
      <family val="2"/>
    </font>
    <font>
      <sz val="12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none"/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3">
    <xf numFmtId="0" fontId="0" fillId="2" borderId="0" xfId="0" applyFill="1"/>
    <xf numFmtId="0" fontId="1" fillId="2" borderId="0" xfId="0" applyFont="1" applyFill="1"/>
    <xf numFmtId="0" fontId="0" fillId="2" borderId="0" xfId="0" applyFill="1" applyAlignment="1">
      <alignment horizontal="center"/>
    </xf>
    <xf numFmtId="0" fontId="0" fillId="2" borderId="0" xfId="0" applyFill="1" applyAlignment="1">
      <alignment vertical="center"/>
    </xf>
    <xf numFmtId="0" fontId="4" fillId="2" borderId="1" xfId="0" applyFont="1" applyFill="1" applyBorder="1" applyAlignment="1">
      <alignment horizontal="center" vertical="center" wrapText="1"/>
    </xf>
    <xf numFmtId="3" fontId="3" fillId="2" borderId="1" xfId="0" applyNumberFormat="1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left" vertical="center"/>
    </xf>
    <xf numFmtId="0" fontId="4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left" vertical="center"/>
    </xf>
    <xf numFmtId="3" fontId="4" fillId="2" borderId="0" xfId="0" applyNumberFormat="1" applyFont="1" applyFill="1" applyAlignment="1">
      <alignment horizontal="center" vertical="center"/>
    </xf>
    <xf numFmtId="3" fontId="4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164" fontId="3" fillId="2" borderId="1" xfId="0" applyNumberFormat="1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g"/><Relationship Id="rId2" Type="http://schemas.openxmlformats.org/officeDocument/2006/relationships/image" Target="../media/image2.jpg"/><Relationship Id="rId1" Type="http://schemas.openxmlformats.org/officeDocument/2006/relationships/image" Target="../media/image1.jpg"/><Relationship Id="rId4" Type="http://schemas.openxmlformats.org/officeDocument/2006/relationships/image" Target="../media/image4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390525</xdr:colOff>
      <xdr:row>4</xdr:row>
      <xdr:rowOff>28575</xdr:rowOff>
    </xdr:from>
    <xdr:ext cx="698500" cy="1524000"/>
    <xdr:pic>
      <xdr:nvPicPr>
        <xdr:cNvPr id="2" name="Picture 1" descr="picture1.jpg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90525" y="2733675"/>
          <a:ext cx="698500" cy="1524000"/>
        </a:xfrm>
        <a:prstGeom prst="rect">
          <a:avLst/>
        </a:prstGeom>
      </xdr:spPr>
    </xdr:pic>
    <xdr:clientData/>
  </xdr:oneCellAnchor>
  <xdr:oneCellAnchor>
    <xdr:from>
      <xdr:col>0</xdr:col>
      <xdr:colOff>314325</xdr:colOff>
      <xdr:row>5</xdr:row>
      <xdr:rowOff>9525</xdr:rowOff>
    </xdr:from>
    <xdr:ext cx="685800" cy="1524000"/>
    <xdr:pic>
      <xdr:nvPicPr>
        <xdr:cNvPr id="3" name="Picture 2" descr="picture2.jpg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14325" y="4295775"/>
          <a:ext cx="685800" cy="1524000"/>
        </a:xfrm>
        <a:prstGeom prst="rect">
          <a:avLst/>
        </a:prstGeom>
      </xdr:spPr>
    </xdr:pic>
    <xdr:clientData/>
  </xdr:oneCellAnchor>
  <xdr:oneCellAnchor>
    <xdr:from>
      <xdr:col>0</xdr:col>
      <xdr:colOff>457200</xdr:colOff>
      <xdr:row>6</xdr:row>
      <xdr:rowOff>57150</xdr:rowOff>
    </xdr:from>
    <xdr:ext cx="698500" cy="1524000"/>
    <xdr:pic>
      <xdr:nvPicPr>
        <xdr:cNvPr id="4" name="Picture 3" descr="picture3.jpg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457200" y="5924550"/>
          <a:ext cx="698500" cy="1524000"/>
        </a:xfrm>
        <a:prstGeom prst="rect">
          <a:avLst/>
        </a:prstGeom>
      </xdr:spPr>
    </xdr:pic>
    <xdr:clientData/>
  </xdr:oneCellAnchor>
  <xdr:oneCellAnchor>
    <xdr:from>
      <xdr:col>0</xdr:col>
      <xdr:colOff>428625</xdr:colOff>
      <xdr:row>7</xdr:row>
      <xdr:rowOff>57150</xdr:rowOff>
    </xdr:from>
    <xdr:ext cx="711200" cy="1524000"/>
    <xdr:pic>
      <xdr:nvPicPr>
        <xdr:cNvPr id="5" name="Picture 4" descr="picture4.jpg">
          <a:extLst>
            <a:ext uri="{FF2B5EF4-FFF2-40B4-BE49-F238E27FC236}">
              <a16:creationId xmlns=""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428625" y="7505700"/>
          <a:ext cx="711200" cy="1524000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000"/>
  <sheetViews>
    <sheetView tabSelected="1" zoomScaleNormal="100" workbookViewId="0">
      <selection activeCell="A3" sqref="A3"/>
    </sheetView>
  </sheetViews>
  <sheetFormatPr defaultColWidth="10.625" defaultRowHeight="15.75" customHeight="1" x14ac:dyDescent="0.2"/>
  <cols>
    <col min="1" max="1" width="21.375" style="7" customWidth="1"/>
    <col min="2" max="2" width="16.625" style="7" customWidth="1"/>
    <col min="3" max="3" width="50.375" style="7" customWidth="1"/>
    <col min="4" max="4" width="7.375" style="7" customWidth="1"/>
    <col min="5" max="5" width="5.875" style="7" customWidth="1"/>
    <col min="6" max="6" width="15.75" style="7" customWidth="1"/>
    <col min="7" max="7" width="16.625" style="9" customWidth="1"/>
  </cols>
  <sheetData>
    <row r="1" spans="1:7" s="2" customFormat="1" ht="18" customHeight="1" x14ac:dyDescent="0.2">
      <c r="A1" s="8" t="s">
        <v>18</v>
      </c>
      <c r="B1" s="7"/>
      <c r="C1" s="7"/>
      <c r="D1" s="7"/>
      <c r="E1" s="7"/>
      <c r="F1" s="7"/>
      <c r="G1" s="9"/>
    </row>
    <row r="2" spans="1:7" s="2" customFormat="1" ht="18" customHeight="1" x14ac:dyDescent="0.2">
      <c r="A2" s="6" t="s">
        <v>21</v>
      </c>
      <c r="B2" s="7"/>
      <c r="C2" s="7"/>
      <c r="D2" s="7"/>
      <c r="E2" s="7"/>
      <c r="F2" s="7"/>
      <c r="G2" s="9"/>
    </row>
    <row r="3" spans="1:7" s="2" customFormat="1" ht="18" customHeight="1" x14ac:dyDescent="0.2">
      <c r="A3" s="6" t="s">
        <v>19</v>
      </c>
      <c r="B3" s="7"/>
      <c r="C3" s="7"/>
      <c r="D3" s="7"/>
      <c r="E3" s="7"/>
      <c r="F3" s="7"/>
      <c r="G3" s="9"/>
    </row>
    <row r="4" spans="1:7" s="1" customFormat="1" ht="33" customHeight="1" x14ac:dyDescent="0.2">
      <c r="A4" s="11" t="s">
        <v>0</v>
      </c>
      <c r="B4" s="11" t="s">
        <v>1</v>
      </c>
      <c r="C4" s="11" t="s">
        <v>2</v>
      </c>
      <c r="D4" s="11" t="s">
        <v>17</v>
      </c>
      <c r="E4" s="12" t="s">
        <v>3</v>
      </c>
      <c r="F4" s="11" t="s">
        <v>4</v>
      </c>
      <c r="G4" s="5" t="s">
        <v>20</v>
      </c>
    </row>
    <row r="5" spans="1:7" s="3" customFormat="1" ht="125.1" customHeight="1" x14ac:dyDescent="0.2">
      <c r="A5" s="4"/>
      <c r="B5" s="4" t="s">
        <v>5</v>
      </c>
      <c r="C5" s="4" t="s">
        <v>6</v>
      </c>
      <c r="D5" s="4">
        <v>24</v>
      </c>
      <c r="E5" s="4">
        <v>6</v>
      </c>
      <c r="F5" s="4" t="s">
        <v>7</v>
      </c>
      <c r="G5" s="5">
        <v>109614</v>
      </c>
    </row>
    <row r="6" spans="1:7" ht="125.1" customHeight="1" x14ac:dyDescent="0.2">
      <c r="A6" s="4"/>
      <c r="B6" s="4" t="s">
        <v>8</v>
      </c>
      <c r="C6" s="4" t="s">
        <v>9</v>
      </c>
      <c r="D6" s="4">
        <v>24</v>
      </c>
      <c r="E6" s="4">
        <v>6</v>
      </c>
      <c r="F6" s="4" t="s">
        <v>10</v>
      </c>
      <c r="G6" s="5">
        <v>39815</v>
      </c>
    </row>
    <row r="7" spans="1:7" ht="125.1" customHeight="1" x14ac:dyDescent="0.2">
      <c r="A7" s="4"/>
      <c r="B7" s="4" t="s">
        <v>11</v>
      </c>
      <c r="C7" s="4" t="s">
        <v>12</v>
      </c>
      <c r="D7" s="4">
        <v>24</v>
      </c>
      <c r="E7" s="4">
        <v>6</v>
      </c>
      <c r="F7" s="4" t="s">
        <v>13</v>
      </c>
      <c r="G7" s="5">
        <v>92674</v>
      </c>
    </row>
    <row r="8" spans="1:7" ht="125.1" customHeight="1" x14ac:dyDescent="0.2">
      <c r="A8" s="4"/>
      <c r="B8" s="4" t="s">
        <v>14</v>
      </c>
      <c r="C8" s="4" t="s">
        <v>15</v>
      </c>
      <c r="D8" s="4">
        <v>12</v>
      </c>
      <c r="E8" s="4">
        <v>3</v>
      </c>
      <c r="F8" s="4" t="s">
        <v>16</v>
      </c>
      <c r="G8" s="5">
        <v>9694</v>
      </c>
    </row>
    <row r="9" spans="1:7" ht="18" customHeight="1" x14ac:dyDescent="0.2">
      <c r="A9" s="4"/>
      <c r="B9" s="4"/>
      <c r="C9" s="4"/>
      <c r="D9" s="4"/>
      <c r="E9" s="4"/>
      <c r="F9" s="4"/>
      <c r="G9" s="5">
        <f>SUM(G5:G8)</f>
        <v>251797</v>
      </c>
    </row>
    <row r="10" spans="1:7" ht="18" customHeight="1" x14ac:dyDescent="0.2">
      <c r="A10" s="4"/>
      <c r="B10" s="4"/>
      <c r="C10" s="4"/>
      <c r="D10" s="4"/>
      <c r="E10" s="4"/>
      <c r="F10" s="4"/>
      <c r="G10" s="10"/>
    </row>
    <row r="11" spans="1:7" ht="18" customHeight="1" x14ac:dyDescent="0.2">
      <c r="A11" s="4"/>
      <c r="B11" s="4"/>
      <c r="C11" s="4"/>
      <c r="D11" s="4"/>
      <c r="E11" s="4"/>
      <c r="F11" s="4"/>
      <c r="G11" s="10"/>
    </row>
    <row r="12" spans="1:7" ht="18" customHeight="1" x14ac:dyDescent="0.2">
      <c r="A12" s="4"/>
      <c r="B12" s="4"/>
      <c r="C12" s="4"/>
      <c r="D12" s="4"/>
      <c r="E12" s="4"/>
      <c r="F12" s="4"/>
      <c r="G12" s="10"/>
    </row>
    <row r="13" spans="1:7" ht="18" customHeight="1" x14ac:dyDescent="0.2">
      <c r="A13" s="4"/>
      <c r="B13" s="4"/>
      <c r="C13" s="4"/>
      <c r="D13" s="4"/>
      <c r="E13" s="4"/>
      <c r="F13" s="4"/>
      <c r="G13" s="10"/>
    </row>
    <row r="14" spans="1:7" ht="18" customHeight="1" x14ac:dyDescent="0.2">
      <c r="A14" s="4"/>
      <c r="B14" s="4"/>
      <c r="C14" s="4"/>
      <c r="D14" s="4"/>
      <c r="E14" s="4"/>
      <c r="F14" s="4"/>
      <c r="G14" s="10"/>
    </row>
    <row r="15" spans="1:7" ht="125.1" customHeight="1" x14ac:dyDescent="0.2">
      <c r="A15" s="4"/>
      <c r="B15" s="4"/>
      <c r="C15" s="4"/>
      <c r="D15" s="4"/>
      <c r="E15" s="4"/>
      <c r="F15" s="4"/>
      <c r="G15" s="10"/>
    </row>
    <row r="16" spans="1:7" ht="125.1" customHeight="1" x14ac:dyDescent="0.2">
      <c r="A16" s="4"/>
      <c r="B16" s="4"/>
      <c r="C16" s="4"/>
      <c r="D16" s="4"/>
      <c r="E16" s="4"/>
      <c r="F16" s="4"/>
      <c r="G16" s="10"/>
    </row>
    <row r="17" spans="1:7" ht="125.1" customHeight="1" x14ac:dyDescent="0.2">
      <c r="A17" s="4"/>
      <c r="B17" s="4"/>
      <c r="C17" s="4"/>
      <c r="D17" s="4"/>
      <c r="E17" s="4"/>
      <c r="F17" s="4"/>
      <c r="G17" s="10"/>
    </row>
    <row r="18" spans="1:7" ht="125.1" customHeight="1" x14ac:dyDescent="0.2">
      <c r="A18" s="4"/>
      <c r="B18" s="4"/>
      <c r="C18" s="4"/>
      <c r="D18" s="4"/>
      <c r="E18" s="4"/>
      <c r="F18" s="4"/>
      <c r="G18" s="10"/>
    </row>
    <row r="19" spans="1:7" ht="125.1" customHeight="1" x14ac:dyDescent="0.2">
      <c r="A19" s="4"/>
      <c r="B19" s="4"/>
      <c r="C19" s="4"/>
      <c r="D19" s="4"/>
      <c r="E19" s="4"/>
      <c r="F19" s="4"/>
      <c r="G19" s="10"/>
    </row>
    <row r="20" spans="1:7" ht="125.1" customHeight="1" x14ac:dyDescent="0.2">
      <c r="A20" s="4"/>
      <c r="B20" s="4"/>
      <c r="C20" s="4"/>
      <c r="D20" s="4"/>
      <c r="E20" s="4"/>
      <c r="F20" s="4"/>
      <c r="G20" s="10"/>
    </row>
    <row r="21" spans="1:7" ht="125.1" customHeight="1" x14ac:dyDescent="0.2">
      <c r="A21" s="4"/>
      <c r="B21" s="4"/>
      <c r="C21" s="4"/>
      <c r="D21" s="4"/>
      <c r="E21" s="4"/>
      <c r="F21" s="4"/>
      <c r="G21" s="10"/>
    </row>
    <row r="22" spans="1:7" ht="125.1" customHeight="1" x14ac:dyDescent="0.2">
      <c r="A22" s="4"/>
      <c r="B22" s="4"/>
      <c r="C22" s="4"/>
      <c r="D22" s="4"/>
      <c r="E22" s="4"/>
      <c r="F22" s="4"/>
      <c r="G22" s="10"/>
    </row>
    <row r="23" spans="1:7" ht="125.1" customHeight="1" x14ac:dyDescent="0.2">
      <c r="A23" s="4"/>
      <c r="B23" s="4"/>
      <c r="C23" s="4"/>
      <c r="D23" s="4"/>
      <c r="E23" s="4"/>
      <c r="F23" s="4"/>
      <c r="G23" s="10"/>
    </row>
    <row r="24" spans="1:7" ht="125.1" customHeight="1" x14ac:dyDescent="0.2">
      <c r="A24" s="4"/>
      <c r="B24" s="4"/>
      <c r="C24" s="4"/>
      <c r="D24" s="4"/>
      <c r="E24" s="4"/>
      <c r="F24" s="4"/>
      <c r="G24" s="10"/>
    </row>
    <row r="25" spans="1:7" ht="125.1" customHeight="1" x14ac:dyDescent="0.2">
      <c r="A25" s="4"/>
      <c r="B25" s="4"/>
      <c r="C25" s="4"/>
      <c r="D25" s="4"/>
      <c r="E25" s="4"/>
      <c r="F25" s="4"/>
      <c r="G25" s="10"/>
    </row>
    <row r="26" spans="1:7" s="3" customFormat="1" ht="125.1" customHeight="1" x14ac:dyDescent="0.2">
      <c r="A26" s="4"/>
      <c r="B26" s="4"/>
      <c r="C26" s="4"/>
      <c r="D26" s="4"/>
      <c r="E26" s="4"/>
      <c r="F26" s="4"/>
      <c r="G26" s="10"/>
    </row>
    <row r="27" spans="1:7" s="3" customFormat="1" ht="125.1" customHeight="1" x14ac:dyDescent="0.2">
      <c r="A27" s="4"/>
      <c r="B27" s="4"/>
      <c r="C27" s="4"/>
      <c r="D27" s="4"/>
      <c r="E27" s="4"/>
      <c r="F27" s="4"/>
      <c r="G27" s="10"/>
    </row>
    <row r="28" spans="1:7" s="3" customFormat="1" ht="125.1" customHeight="1" x14ac:dyDescent="0.2">
      <c r="A28" s="4"/>
      <c r="B28" s="4"/>
      <c r="C28" s="4"/>
      <c r="D28" s="4"/>
      <c r="E28" s="4"/>
      <c r="F28" s="4"/>
      <c r="G28" s="10"/>
    </row>
    <row r="29" spans="1:7" s="3" customFormat="1" ht="125.1" customHeight="1" x14ac:dyDescent="0.2">
      <c r="A29" s="4"/>
      <c r="B29" s="4"/>
      <c r="C29" s="4"/>
      <c r="D29" s="4"/>
      <c r="E29" s="4"/>
      <c r="F29" s="4"/>
      <c r="G29" s="10"/>
    </row>
    <row r="30" spans="1:7" s="3" customFormat="1" ht="125.1" customHeight="1" x14ac:dyDescent="0.2">
      <c r="A30" s="4"/>
      <c r="B30" s="4"/>
      <c r="C30" s="4"/>
      <c r="D30" s="4"/>
      <c r="E30" s="4"/>
      <c r="F30" s="4"/>
      <c r="G30" s="10"/>
    </row>
    <row r="31" spans="1:7" s="3" customFormat="1" ht="125.1" customHeight="1" x14ac:dyDescent="0.2">
      <c r="A31" s="4"/>
      <c r="B31" s="4"/>
      <c r="C31" s="4"/>
      <c r="D31" s="4"/>
      <c r="E31" s="4"/>
      <c r="F31" s="4"/>
      <c r="G31" s="10"/>
    </row>
    <row r="32" spans="1:7" s="3" customFormat="1" ht="125.1" customHeight="1" x14ac:dyDescent="0.2">
      <c r="A32" s="4"/>
      <c r="B32" s="4"/>
      <c r="C32" s="4"/>
      <c r="D32" s="4"/>
      <c r="E32" s="4"/>
      <c r="F32" s="4"/>
      <c r="G32" s="10"/>
    </row>
    <row r="33" spans="1:7" s="3" customFormat="1" ht="125.1" customHeight="1" x14ac:dyDescent="0.2">
      <c r="A33" s="4"/>
      <c r="B33" s="4"/>
      <c r="C33" s="4"/>
      <c r="D33" s="4"/>
      <c r="E33" s="4"/>
      <c r="F33" s="4"/>
      <c r="G33" s="10"/>
    </row>
    <row r="34" spans="1:7" s="3" customFormat="1" ht="125.1" customHeight="1" x14ac:dyDescent="0.2">
      <c r="A34" s="4"/>
      <c r="B34" s="4"/>
      <c r="C34" s="4"/>
      <c r="D34" s="4"/>
      <c r="E34" s="4"/>
      <c r="F34" s="4"/>
      <c r="G34" s="10"/>
    </row>
    <row r="35" spans="1:7" s="3" customFormat="1" ht="125.1" customHeight="1" x14ac:dyDescent="0.2">
      <c r="A35" s="4"/>
      <c r="B35" s="4"/>
      <c r="C35" s="4"/>
      <c r="D35" s="4"/>
      <c r="E35" s="4"/>
      <c r="F35" s="4"/>
      <c r="G35" s="10"/>
    </row>
    <row r="36" spans="1:7" s="3" customFormat="1" ht="125.1" customHeight="1" x14ac:dyDescent="0.2">
      <c r="A36" s="4"/>
      <c r="B36" s="4"/>
      <c r="C36" s="4"/>
      <c r="D36" s="4"/>
      <c r="E36" s="4"/>
      <c r="F36" s="4"/>
      <c r="G36" s="10"/>
    </row>
    <row r="37" spans="1:7" s="3" customFormat="1" ht="125.1" customHeight="1" x14ac:dyDescent="0.2">
      <c r="A37" s="4"/>
      <c r="B37" s="4"/>
      <c r="C37" s="4"/>
      <c r="D37" s="4"/>
      <c r="E37" s="4"/>
      <c r="F37" s="4"/>
      <c r="G37" s="10"/>
    </row>
    <row r="38" spans="1:7" s="3" customFormat="1" ht="125.1" customHeight="1" x14ac:dyDescent="0.2">
      <c r="A38" s="4"/>
      <c r="B38" s="4"/>
      <c r="C38" s="4"/>
      <c r="D38" s="4"/>
      <c r="E38" s="4"/>
      <c r="F38" s="4"/>
      <c r="G38" s="10"/>
    </row>
    <row r="39" spans="1:7" s="3" customFormat="1" ht="125.1" customHeight="1" x14ac:dyDescent="0.2">
      <c r="A39" s="4"/>
      <c r="B39" s="4"/>
      <c r="C39" s="4"/>
      <c r="D39" s="4"/>
      <c r="E39" s="4"/>
      <c r="F39" s="4"/>
      <c r="G39" s="10"/>
    </row>
    <row r="40" spans="1:7" s="3" customFormat="1" ht="125.1" customHeight="1" x14ac:dyDescent="0.2">
      <c r="A40" s="4"/>
      <c r="B40" s="4"/>
      <c r="C40" s="4"/>
      <c r="D40" s="4"/>
      <c r="E40" s="4"/>
      <c r="F40" s="4"/>
      <c r="G40" s="10"/>
    </row>
    <row r="41" spans="1:7" s="3" customFormat="1" ht="125.1" customHeight="1" x14ac:dyDescent="0.2">
      <c r="A41" s="4"/>
      <c r="B41" s="4"/>
      <c r="C41" s="4"/>
      <c r="D41" s="4"/>
      <c r="E41" s="4"/>
      <c r="F41" s="4"/>
      <c r="G41" s="10"/>
    </row>
    <row r="42" spans="1:7" s="3" customFormat="1" ht="125.1" customHeight="1" x14ac:dyDescent="0.2">
      <c r="A42" s="4"/>
      <c r="B42" s="4"/>
      <c r="C42" s="4"/>
      <c r="D42" s="4"/>
      <c r="E42" s="4"/>
      <c r="F42" s="4"/>
      <c r="G42" s="10"/>
    </row>
    <row r="43" spans="1:7" s="3" customFormat="1" ht="125.1" customHeight="1" x14ac:dyDescent="0.2">
      <c r="A43" s="4"/>
      <c r="B43" s="4"/>
      <c r="C43" s="4"/>
      <c r="D43" s="4"/>
      <c r="E43" s="4"/>
      <c r="F43" s="4"/>
      <c r="G43" s="10"/>
    </row>
    <row r="44" spans="1:7" s="3" customFormat="1" ht="125.1" customHeight="1" x14ac:dyDescent="0.2">
      <c r="A44" s="4"/>
      <c r="B44" s="4"/>
      <c r="C44" s="4"/>
      <c r="D44" s="4"/>
      <c r="E44" s="4"/>
      <c r="F44" s="4"/>
      <c r="G44" s="10"/>
    </row>
    <row r="45" spans="1:7" s="3" customFormat="1" ht="125.1" customHeight="1" x14ac:dyDescent="0.2">
      <c r="A45" s="4"/>
      <c r="B45" s="4"/>
      <c r="C45" s="4"/>
      <c r="D45" s="4"/>
      <c r="E45" s="4"/>
      <c r="F45" s="4"/>
      <c r="G45" s="10"/>
    </row>
    <row r="46" spans="1:7" s="3" customFormat="1" ht="125.1" customHeight="1" x14ac:dyDescent="0.2">
      <c r="A46" s="4"/>
      <c r="B46" s="4"/>
      <c r="C46" s="4"/>
      <c r="D46" s="4"/>
      <c r="E46" s="4"/>
      <c r="F46" s="4"/>
      <c r="G46" s="10"/>
    </row>
    <row r="47" spans="1:7" s="3" customFormat="1" ht="125.1" customHeight="1" x14ac:dyDescent="0.2">
      <c r="A47" s="4"/>
      <c r="B47" s="4"/>
      <c r="C47" s="4"/>
      <c r="D47" s="4"/>
      <c r="E47" s="4"/>
      <c r="F47" s="4"/>
      <c r="G47" s="10"/>
    </row>
    <row r="48" spans="1:7" s="3" customFormat="1" ht="125.1" customHeight="1" x14ac:dyDescent="0.2">
      <c r="A48" s="4"/>
      <c r="B48" s="4"/>
      <c r="C48" s="4"/>
      <c r="D48" s="4"/>
      <c r="E48" s="4"/>
      <c r="F48" s="4"/>
      <c r="G48" s="10"/>
    </row>
    <row r="49" spans="1:7" s="3" customFormat="1" ht="125.1" customHeight="1" x14ac:dyDescent="0.2">
      <c r="A49" s="4"/>
      <c r="B49" s="4"/>
      <c r="C49" s="4"/>
      <c r="D49" s="4"/>
      <c r="E49" s="4"/>
      <c r="F49" s="4"/>
      <c r="G49" s="10"/>
    </row>
    <row r="50" spans="1:7" s="3" customFormat="1" ht="125.1" customHeight="1" x14ac:dyDescent="0.2">
      <c r="A50" s="4"/>
      <c r="B50" s="4"/>
      <c r="C50" s="4"/>
      <c r="D50" s="4"/>
      <c r="E50" s="4"/>
      <c r="F50" s="4"/>
      <c r="G50" s="10"/>
    </row>
    <row r="51" spans="1:7" s="3" customFormat="1" ht="125.1" customHeight="1" x14ac:dyDescent="0.2">
      <c r="A51" s="4"/>
      <c r="B51" s="4"/>
      <c r="C51" s="4"/>
      <c r="D51" s="4"/>
      <c r="E51" s="4"/>
      <c r="F51" s="4"/>
      <c r="G51" s="10"/>
    </row>
    <row r="52" spans="1:7" s="3" customFormat="1" ht="125.1" customHeight="1" x14ac:dyDescent="0.2">
      <c r="A52" s="4"/>
      <c r="B52" s="4"/>
      <c r="C52" s="4"/>
      <c r="D52" s="4"/>
      <c r="E52" s="4"/>
      <c r="F52" s="4"/>
      <c r="G52" s="10"/>
    </row>
    <row r="53" spans="1:7" s="3" customFormat="1" ht="125.1" customHeight="1" x14ac:dyDescent="0.2">
      <c r="A53" s="4"/>
      <c r="B53" s="4"/>
      <c r="C53" s="4"/>
      <c r="D53" s="4"/>
      <c r="E53" s="4"/>
      <c r="F53" s="4"/>
      <c r="G53" s="10"/>
    </row>
    <row r="54" spans="1:7" s="3" customFormat="1" ht="125.1" customHeight="1" x14ac:dyDescent="0.2">
      <c r="A54" s="4"/>
      <c r="B54" s="4"/>
      <c r="C54" s="4"/>
      <c r="D54" s="4"/>
      <c r="E54" s="4"/>
      <c r="F54" s="4"/>
      <c r="G54" s="10"/>
    </row>
    <row r="55" spans="1:7" s="3" customFormat="1" ht="125.1" customHeight="1" x14ac:dyDescent="0.2">
      <c r="A55" s="4"/>
      <c r="B55" s="4"/>
      <c r="C55" s="4"/>
      <c r="D55" s="4"/>
      <c r="E55" s="4"/>
      <c r="F55" s="4"/>
      <c r="G55" s="10"/>
    </row>
    <row r="56" spans="1:7" s="3" customFormat="1" ht="125.1" customHeight="1" x14ac:dyDescent="0.2">
      <c r="A56" s="4"/>
      <c r="B56" s="4"/>
      <c r="C56" s="4"/>
      <c r="D56" s="4"/>
      <c r="E56" s="4"/>
      <c r="F56" s="4"/>
      <c r="G56" s="10"/>
    </row>
    <row r="57" spans="1:7" s="3" customFormat="1" ht="125.1" customHeight="1" x14ac:dyDescent="0.2">
      <c r="A57" s="4"/>
      <c r="B57" s="4"/>
      <c r="C57" s="4"/>
      <c r="D57" s="4"/>
      <c r="E57" s="4"/>
      <c r="F57" s="4"/>
      <c r="G57" s="10"/>
    </row>
    <row r="58" spans="1:7" s="3" customFormat="1" ht="125.1" customHeight="1" x14ac:dyDescent="0.2">
      <c r="A58" s="4"/>
      <c r="B58" s="4"/>
      <c r="C58" s="4"/>
      <c r="D58" s="4"/>
      <c r="E58" s="4"/>
      <c r="F58" s="4"/>
      <c r="G58" s="10"/>
    </row>
    <row r="59" spans="1:7" s="3" customFormat="1" ht="125.1" customHeight="1" x14ac:dyDescent="0.2">
      <c r="A59" s="4"/>
      <c r="B59" s="4"/>
      <c r="C59" s="4"/>
      <c r="D59" s="4"/>
      <c r="E59" s="4"/>
      <c r="F59" s="4"/>
      <c r="G59" s="10"/>
    </row>
    <row r="60" spans="1:7" s="3" customFormat="1" ht="125.1" customHeight="1" x14ac:dyDescent="0.2">
      <c r="A60" s="4"/>
      <c r="B60" s="4"/>
      <c r="C60" s="4"/>
      <c r="D60" s="4"/>
      <c r="E60" s="4"/>
      <c r="F60" s="4"/>
      <c r="G60" s="10"/>
    </row>
    <row r="61" spans="1:7" s="3" customFormat="1" ht="125.1" customHeight="1" x14ac:dyDescent="0.2">
      <c r="A61" s="4"/>
      <c r="B61" s="4"/>
      <c r="C61" s="4"/>
      <c r="D61" s="4"/>
      <c r="E61" s="4"/>
      <c r="F61" s="4"/>
      <c r="G61" s="10"/>
    </row>
    <row r="62" spans="1:7" s="3" customFormat="1" ht="125.1" customHeight="1" x14ac:dyDescent="0.2">
      <c r="A62" s="4"/>
      <c r="B62" s="4"/>
      <c r="C62" s="4"/>
      <c r="D62" s="4"/>
      <c r="E62" s="4"/>
      <c r="F62" s="4"/>
      <c r="G62" s="10"/>
    </row>
    <row r="63" spans="1:7" s="3" customFormat="1" ht="125.1" customHeight="1" x14ac:dyDescent="0.2">
      <c r="A63" s="4"/>
      <c r="B63" s="4"/>
      <c r="C63" s="4"/>
      <c r="D63" s="4"/>
      <c r="E63" s="4"/>
      <c r="F63" s="4"/>
      <c r="G63" s="10"/>
    </row>
    <row r="64" spans="1:7" s="3" customFormat="1" ht="125.1" customHeight="1" x14ac:dyDescent="0.2">
      <c r="A64" s="4"/>
      <c r="B64" s="4"/>
      <c r="C64" s="4"/>
      <c r="D64" s="4"/>
      <c r="E64" s="4"/>
      <c r="F64" s="4"/>
      <c r="G64" s="10"/>
    </row>
    <row r="65" spans="1:7" s="3" customFormat="1" ht="125.1" customHeight="1" x14ac:dyDescent="0.2">
      <c r="A65" s="4"/>
      <c r="B65" s="4"/>
      <c r="C65" s="4"/>
      <c r="D65" s="4"/>
      <c r="E65" s="4"/>
      <c r="F65" s="4"/>
      <c r="G65" s="10"/>
    </row>
    <row r="66" spans="1:7" s="3" customFormat="1" ht="125.1" customHeight="1" x14ac:dyDescent="0.2">
      <c r="A66" s="4"/>
      <c r="B66" s="4"/>
      <c r="C66" s="4"/>
      <c r="D66" s="4"/>
      <c r="E66" s="4"/>
      <c r="F66" s="4"/>
      <c r="G66" s="10"/>
    </row>
    <row r="67" spans="1:7" s="3" customFormat="1" ht="125.1" customHeight="1" x14ac:dyDescent="0.2">
      <c r="A67" s="4"/>
      <c r="B67" s="4"/>
      <c r="C67" s="4"/>
      <c r="D67" s="4"/>
      <c r="E67" s="4"/>
      <c r="F67" s="4"/>
      <c r="G67" s="10"/>
    </row>
    <row r="68" spans="1:7" s="3" customFormat="1" ht="125.1" customHeight="1" x14ac:dyDescent="0.2">
      <c r="A68" s="4"/>
      <c r="B68" s="4"/>
      <c r="C68" s="4"/>
      <c r="D68" s="4"/>
      <c r="E68" s="4"/>
      <c r="F68" s="4"/>
      <c r="G68" s="10"/>
    </row>
    <row r="69" spans="1:7" s="3" customFormat="1" ht="125.1" customHeight="1" x14ac:dyDescent="0.2">
      <c r="A69" s="4"/>
      <c r="B69" s="4"/>
      <c r="C69" s="4"/>
      <c r="D69" s="4"/>
      <c r="E69" s="4"/>
      <c r="F69" s="4"/>
      <c r="G69" s="10"/>
    </row>
    <row r="70" spans="1:7" s="3" customFormat="1" ht="125.1" customHeight="1" x14ac:dyDescent="0.2">
      <c r="A70" s="4"/>
      <c r="B70" s="4"/>
      <c r="C70" s="4"/>
      <c r="D70" s="4"/>
      <c r="E70" s="4"/>
      <c r="F70" s="4"/>
      <c r="G70" s="10"/>
    </row>
    <row r="71" spans="1:7" s="3" customFormat="1" ht="125.1" customHeight="1" x14ac:dyDescent="0.2">
      <c r="A71" s="4"/>
      <c r="B71" s="4"/>
      <c r="C71" s="4"/>
      <c r="D71" s="4"/>
      <c r="E71" s="4"/>
      <c r="F71" s="4"/>
      <c r="G71" s="10"/>
    </row>
    <row r="72" spans="1:7" s="3" customFormat="1" ht="125.1" customHeight="1" x14ac:dyDescent="0.2">
      <c r="A72" s="4"/>
      <c r="B72" s="4"/>
      <c r="C72" s="4"/>
      <c r="D72" s="4"/>
      <c r="E72" s="4"/>
      <c r="F72" s="4"/>
      <c r="G72" s="10"/>
    </row>
    <row r="73" spans="1:7" s="3" customFormat="1" ht="125.1" customHeight="1" x14ac:dyDescent="0.2">
      <c r="A73" s="4"/>
      <c r="B73" s="4"/>
      <c r="C73" s="4"/>
      <c r="D73" s="4"/>
      <c r="E73" s="4"/>
      <c r="F73" s="4"/>
      <c r="G73" s="10"/>
    </row>
    <row r="74" spans="1:7" s="3" customFormat="1" ht="125.1" customHeight="1" x14ac:dyDescent="0.2">
      <c r="A74" s="4"/>
      <c r="B74" s="4"/>
      <c r="C74" s="4"/>
      <c r="D74" s="4"/>
      <c r="E74" s="4"/>
      <c r="F74" s="4"/>
      <c r="G74" s="10"/>
    </row>
    <row r="75" spans="1:7" s="3" customFormat="1" ht="125.1" customHeight="1" x14ac:dyDescent="0.2">
      <c r="A75" s="4"/>
      <c r="B75" s="4"/>
      <c r="C75" s="4"/>
      <c r="D75" s="4"/>
      <c r="E75" s="4"/>
      <c r="F75" s="4"/>
      <c r="G75" s="10"/>
    </row>
    <row r="76" spans="1:7" s="3" customFormat="1" ht="125.1" customHeight="1" x14ac:dyDescent="0.2">
      <c r="A76" s="4"/>
      <c r="B76" s="4"/>
      <c r="C76" s="4"/>
      <c r="D76" s="4"/>
      <c r="E76" s="4"/>
      <c r="F76" s="4"/>
      <c r="G76" s="10"/>
    </row>
    <row r="77" spans="1:7" s="3" customFormat="1" ht="125.1" customHeight="1" x14ac:dyDescent="0.2">
      <c r="A77" s="4"/>
      <c r="B77" s="4"/>
      <c r="C77" s="4"/>
      <c r="D77" s="4"/>
      <c r="E77" s="4"/>
      <c r="F77" s="4"/>
      <c r="G77" s="10"/>
    </row>
    <row r="78" spans="1:7" s="3" customFormat="1" ht="125.1" customHeight="1" x14ac:dyDescent="0.2">
      <c r="A78" s="4"/>
      <c r="B78" s="4"/>
      <c r="C78" s="4"/>
      <c r="D78" s="4"/>
      <c r="E78" s="4"/>
      <c r="F78" s="4"/>
      <c r="G78" s="10"/>
    </row>
    <row r="79" spans="1:7" s="3" customFormat="1" ht="125.1" customHeight="1" x14ac:dyDescent="0.2">
      <c r="A79" s="4"/>
      <c r="B79" s="4"/>
      <c r="C79" s="4"/>
      <c r="D79" s="4"/>
      <c r="E79" s="4"/>
      <c r="F79" s="4"/>
      <c r="G79" s="10"/>
    </row>
    <row r="80" spans="1:7" s="3" customFormat="1" ht="125.1" customHeight="1" x14ac:dyDescent="0.2">
      <c r="A80" s="4"/>
      <c r="B80" s="4"/>
      <c r="C80" s="4"/>
      <c r="D80" s="4"/>
      <c r="E80" s="4"/>
      <c r="F80" s="4"/>
      <c r="G80" s="10"/>
    </row>
    <row r="81" spans="1:7" s="3" customFormat="1" ht="125.1" customHeight="1" x14ac:dyDescent="0.2">
      <c r="A81" s="4"/>
      <c r="B81" s="4"/>
      <c r="C81" s="4"/>
      <c r="D81" s="4"/>
      <c r="E81" s="4"/>
      <c r="F81" s="4"/>
      <c r="G81" s="10"/>
    </row>
    <row r="82" spans="1:7" s="3" customFormat="1" ht="125.1" customHeight="1" x14ac:dyDescent="0.2">
      <c r="A82" s="4"/>
      <c r="B82" s="4"/>
      <c r="C82" s="4"/>
      <c r="D82" s="4"/>
      <c r="E82" s="4"/>
      <c r="F82" s="4"/>
      <c r="G82" s="10"/>
    </row>
    <row r="83" spans="1:7" s="3" customFormat="1" ht="125.1" customHeight="1" x14ac:dyDescent="0.2">
      <c r="A83" s="4"/>
      <c r="B83" s="4"/>
      <c r="C83" s="4"/>
      <c r="D83" s="4"/>
      <c r="E83" s="4"/>
      <c r="F83" s="4"/>
      <c r="G83" s="10"/>
    </row>
    <row r="84" spans="1:7" s="3" customFormat="1" ht="125.1" customHeight="1" x14ac:dyDescent="0.2">
      <c r="A84" s="4"/>
      <c r="B84" s="4"/>
      <c r="C84" s="4"/>
      <c r="D84" s="4"/>
      <c r="E84" s="4"/>
      <c r="F84" s="4"/>
      <c r="G84" s="10"/>
    </row>
    <row r="85" spans="1:7" s="3" customFormat="1" ht="125.1" customHeight="1" x14ac:dyDescent="0.2">
      <c r="A85" s="4"/>
      <c r="B85" s="4"/>
      <c r="C85" s="4"/>
      <c r="D85" s="4"/>
      <c r="E85" s="4"/>
      <c r="F85" s="4"/>
      <c r="G85" s="10"/>
    </row>
    <row r="86" spans="1:7" s="3" customFormat="1" ht="125.1" customHeight="1" x14ac:dyDescent="0.2">
      <c r="A86" s="4"/>
      <c r="B86" s="4"/>
      <c r="C86" s="4"/>
      <c r="D86" s="4"/>
      <c r="E86" s="4"/>
      <c r="F86" s="4"/>
      <c r="G86" s="10"/>
    </row>
    <row r="87" spans="1:7" s="3" customFormat="1" ht="125.1" customHeight="1" x14ac:dyDescent="0.2">
      <c r="A87" s="4"/>
      <c r="B87" s="4"/>
      <c r="C87" s="4"/>
      <c r="D87" s="4"/>
      <c r="E87" s="4"/>
      <c r="F87" s="4"/>
      <c r="G87" s="10"/>
    </row>
    <row r="88" spans="1:7" s="3" customFormat="1" ht="125.1" customHeight="1" x14ac:dyDescent="0.2">
      <c r="A88" s="4"/>
      <c r="B88" s="4"/>
      <c r="C88" s="4"/>
      <c r="D88" s="4"/>
      <c r="E88" s="4"/>
      <c r="F88" s="4"/>
      <c r="G88" s="10"/>
    </row>
    <row r="89" spans="1:7" s="3" customFormat="1" ht="125.1" customHeight="1" x14ac:dyDescent="0.2">
      <c r="A89" s="4"/>
      <c r="B89" s="4"/>
      <c r="C89" s="4"/>
      <c r="D89" s="4"/>
      <c r="E89" s="4"/>
      <c r="F89" s="4"/>
      <c r="G89" s="10"/>
    </row>
    <row r="90" spans="1:7" s="3" customFormat="1" ht="125.1" customHeight="1" x14ac:dyDescent="0.2">
      <c r="A90" s="4"/>
      <c r="B90" s="4"/>
      <c r="C90" s="4"/>
      <c r="D90" s="4"/>
      <c r="E90" s="4"/>
      <c r="F90" s="4"/>
      <c r="G90" s="10"/>
    </row>
    <row r="91" spans="1:7" s="3" customFormat="1" ht="125.1" customHeight="1" x14ac:dyDescent="0.2">
      <c r="A91" s="4"/>
      <c r="B91" s="4"/>
      <c r="C91" s="4"/>
      <c r="D91" s="4"/>
      <c r="E91" s="4"/>
      <c r="F91" s="4"/>
      <c r="G91" s="10"/>
    </row>
    <row r="92" spans="1:7" s="3" customFormat="1" ht="125.1" customHeight="1" x14ac:dyDescent="0.2">
      <c r="A92" s="4"/>
      <c r="B92" s="4"/>
      <c r="C92" s="4"/>
      <c r="D92" s="4"/>
      <c r="E92" s="4"/>
      <c r="F92" s="4"/>
      <c r="G92" s="10"/>
    </row>
    <row r="93" spans="1:7" s="3" customFormat="1" ht="125.1" customHeight="1" x14ac:dyDescent="0.2">
      <c r="A93" s="4"/>
      <c r="B93" s="4"/>
      <c r="C93" s="4"/>
      <c r="D93" s="4"/>
      <c r="E93" s="4"/>
      <c r="F93" s="4"/>
      <c r="G93" s="10"/>
    </row>
    <row r="94" spans="1:7" s="3" customFormat="1" ht="125.1" customHeight="1" x14ac:dyDescent="0.2">
      <c r="A94" s="4"/>
      <c r="B94" s="4"/>
      <c r="C94" s="4"/>
      <c r="D94" s="4"/>
      <c r="E94" s="4"/>
      <c r="F94" s="4"/>
      <c r="G94" s="10"/>
    </row>
    <row r="95" spans="1:7" s="3" customFormat="1" ht="125.1" customHeight="1" x14ac:dyDescent="0.2">
      <c r="A95" s="4"/>
      <c r="B95" s="4"/>
      <c r="C95" s="4"/>
      <c r="D95" s="4"/>
      <c r="E95" s="4"/>
      <c r="F95" s="4"/>
      <c r="G95" s="10"/>
    </row>
    <row r="96" spans="1:7" s="3" customFormat="1" ht="125.1" customHeight="1" x14ac:dyDescent="0.2">
      <c r="A96" s="4"/>
      <c r="B96" s="4"/>
      <c r="C96" s="4"/>
      <c r="D96" s="4"/>
      <c r="E96" s="4"/>
      <c r="F96" s="4"/>
      <c r="G96" s="10"/>
    </row>
    <row r="97" spans="1:7" s="3" customFormat="1" ht="125.1" customHeight="1" x14ac:dyDescent="0.2">
      <c r="A97" s="4"/>
      <c r="B97" s="4"/>
      <c r="C97" s="4"/>
      <c r="D97" s="4"/>
      <c r="E97" s="4"/>
      <c r="F97" s="4"/>
      <c r="G97" s="10"/>
    </row>
    <row r="98" spans="1:7" s="3" customFormat="1" ht="125.1" customHeight="1" x14ac:dyDescent="0.2">
      <c r="A98" s="4"/>
      <c r="B98" s="4"/>
      <c r="C98" s="4"/>
      <c r="D98" s="4"/>
      <c r="E98" s="4"/>
      <c r="F98" s="4"/>
      <c r="G98" s="10"/>
    </row>
    <row r="99" spans="1:7" s="3" customFormat="1" ht="125.1" customHeight="1" x14ac:dyDescent="0.2">
      <c r="A99" s="4"/>
      <c r="B99" s="4"/>
      <c r="C99" s="4"/>
      <c r="D99" s="4"/>
      <c r="E99" s="4"/>
      <c r="F99" s="4"/>
      <c r="G99" s="10"/>
    </row>
    <row r="100" spans="1:7" s="3" customFormat="1" ht="125.1" customHeight="1" x14ac:dyDescent="0.2">
      <c r="A100" s="4"/>
      <c r="B100" s="4"/>
      <c r="C100" s="4"/>
      <c r="D100" s="4"/>
      <c r="E100" s="4"/>
      <c r="F100" s="4"/>
      <c r="G100" s="10"/>
    </row>
    <row r="101" spans="1:7" s="3" customFormat="1" ht="125.1" customHeight="1" x14ac:dyDescent="0.2">
      <c r="A101" s="4"/>
      <c r="B101" s="4"/>
      <c r="C101" s="4"/>
      <c r="D101" s="4"/>
      <c r="E101" s="4"/>
      <c r="F101" s="4"/>
      <c r="G101" s="10"/>
    </row>
    <row r="102" spans="1:7" s="3" customFormat="1" ht="125.1" customHeight="1" x14ac:dyDescent="0.2">
      <c r="A102" s="4"/>
      <c r="B102" s="4"/>
      <c r="C102" s="4"/>
      <c r="D102" s="4"/>
      <c r="E102" s="4"/>
      <c r="F102" s="4"/>
      <c r="G102" s="10"/>
    </row>
    <row r="103" spans="1:7" s="3" customFormat="1" ht="125.1" customHeight="1" x14ac:dyDescent="0.2">
      <c r="A103" s="4"/>
      <c r="B103" s="4"/>
      <c r="C103" s="4"/>
      <c r="D103" s="4"/>
      <c r="E103" s="4"/>
      <c r="F103" s="4"/>
      <c r="G103" s="10"/>
    </row>
    <row r="104" spans="1:7" s="3" customFormat="1" ht="125.1" customHeight="1" x14ac:dyDescent="0.2">
      <c r="A104" s="4"/>
      <c r="B104" s="4"/>
      <c r="C104" s="4"/>
      <c r="D104" s="4"/>
      <c r="E104" s="4"/>
      <c r="F104" s="4"/>
      <c r="G104" s="10"/>
    </row>
    <row r="105" spans="1:7" s="3" customFormat="1" ht="125.1" customHeight="1" x14ac:dyDescent="0.2">
      <c r="A105" s="4"/>
      <c r="B105" s="4"/>
      <c r="C105" s="4"/>
      <c r="D105" s="4"/>
      <c r="E105" s="4"/>
      <c r="F105" s="4"/>
      <c r="G105" s="10"/>
    </row>
    <row r="106" spans="1:7" s="3" customFormat="1" ht="125.1" customHeight="1" x14ac:dyDescent="0.2">
      <c r="A106" s="4"/>
      <c r="B106" s="4"/>
      <c r="C106" s="4"/>
      <c r="D106" s="4"/>
      <c r="E106" s="4"/>
      <c r="F106" s="4"/>
      <c r="G106" s="10"/>
    </row>
    <row r="107" spans="1:7" s="3" customFormat="1" ht="125.1" customHeight="1" x14ac:dyDescent="0.2">
      <c r="A107" s="4"/>
      <c r="B107" s="4"/>
      <c r="C107" s="4"/>
      <c r="D107" s="4"/>
      <c r="E107" s="4"/>
      <c r="F107" s="4"/>
      <c r="G107" s="10"/>
    </row>
    <row r="108" spans="1:7" s="3" customFormat="1" ht="125.1" customHeight="1" x14ac:dyDescent="0.2">
      <c r="A108" s="4"/>
      <c r="B108" s="4"/>
      <c r="C108" s="4"/>
      <c r="D108" s="4"/>
      <c r="E108" s="4"/>
      <c r="F108" s="4"/>
      <c r="G108" s="10"/>
    </row>
    <row r="109" spans="1:7" s="3" customFormat="1" ht="125.1" customHeight="1" x14ac:dyDescent="0.2">
      <c r="A109" s="4"/>
      <c r="B109" s="4"/>
      <c r="C109" s="4"/>
      <c r="D109" s="4"/>
      <c r="E109" s="4"/>
      <c r="F109" s="4"/>
      <c r="G109" s="10"/>
    </row>
    <row r="110" spans="1:7" s="3" customFormat="1" ht="125.1" customHeight="1" x14ac:dyDescent="0.2">
      <c r="A110" s="4"/>
      <c r="B110" s="4"/>
      <c r="C110" s="4"/>
      <c r="D110" s="4"/>
      <c r="E110" s="4"/>
      <c r="F110" s="4"/>
      <c r="G110" s="10"/>
    </row>
    <row r="111" spans="1:7" s="3" customFormat="1" ht="125.1" customHeight="1" x14ac:dyDescent="0.2">
      <c r="A111" s="4"/>
      <c r="B111" s="4"/>
      <c r="C111" s="4"/>
      <c r="D111" s="4"/>
      <c r="E111" s="4"/>
      <c r="F111" s="4"/>
      <c r="G111" s="10"/>
    </row>
    <row r="112" spans="1:7" s="3" customFormat="1" ht="125.1" customHeight="1" x14ac:dyDescent="0.2">
      <c r="A112" s="4"/>
      <c r="B112" s="4"/>
      <c r="C112" s="4"/>
      <c r="D112" s="4"/>
      <c r="E112" s="4"/>
      <c r="F112" s="4"/>
      <c r="G112" s="10"/>
    </row>
    <row r="113" spans="1:7" s="3" customFormat="1" ht="125.1" customHeight="1" x14ac:dyDescent="0.2">
      <c r="A113" s="4"/>
      <c r="B113" s="4"/>
      <c r="C113" s="4"/>
      <c r="D113" s="4"/>
      <c r="E113" s="4"/>
      <c r="F113" s="4"/>
      <c r="G113" s="10"/>
    </row>
    <row r="114" spans="1:7" s="3" customFormat="1" ht="125.1" customHeight="1" x14ac:dyDescent="0.2">
      <c r="A114" s="4"/>
      <c r="B114" s="4"/>
      <c r="C114" s="4"/>
      <c r="D114" s="4"/>
      <c r="E114" s="4"/>
      <c r="F114" s="4"/>
      <c r="G114" s="10"/>
    </row>
    <row r="115" spans="1:7" s="3" customFormat="1" ht="125.1" customHeight="1" x14ac:dyDescent="0.2">
      <c r="A115" s="4"/>
      <c r="B115" s="4"/>
      <c r="C115" s="4"/>
      <c r="D115" s="4"/>
      <c r="E115" s="4"/>
      <c r="F115" s="4"/>
      <c r="G115" s="10"/>
    </row>
    <row r="116" spans="1:7" s="3" customFormat="1" ht="125.1" customHeight="1" x14ac:dyDescent="0.2">
      <c r="A116" s="4"/>
      <c r="B116" s="4"/>
      <c r="C116" s="4"/>
      <c r="D116" s="4"/>
      <c r="E116" s="4"/>
      <c r="F116" s="4"/>
      <c r="G116" s="10"/>
    </row>
    <row r="117" spans="1:7" s="3" customFormat="1" ht="125.1" customHeight="1" x14ac:dyDescent="0.2">
      <c r="A117" s="4"/>
      <c r="B117" s="4"/>
      <c r="C117" s="4"/>
      <c r="D117" s="4"/>
      <c r="E117" s="4"/>
      <c r="F117" s="4"/>
      <c r="G117" s="10"/>
    </row>
    <row r="118" spans="1:7" s="3" customFormat="1" ht="125.1" customHeight="1" x14ac:dyDescent="0.2">
      <c r="A118" s="4"/>
      <c r="B118" s="4"/>
      <c r="C118" s="4"/>
      <c r="D118" s="4"/>
      <c r="E118" s="4"/>
      <c r="F118" s="4"/>
      <c r="G118" s="10"/>
    </row>
    <row r="119" spans="1:7" s="3" customFormat="1" ht="125.1" customHeight="1" x14ac:dyDescent="0.2">
      <c r="A119" s="4"/>
      <c r="B119" s="4"/>
      <c r="C119" s="4"/>
      <c r="D119" s="4"/>
      <c r="E119" s="4"/>
      <c r="F119" s="4"/>
      <c r="G119" s="10"/>
    </row>
    <row r="120" spans="1:7" s="3" customFormat="1" ht="125.1" customHeight="1" x14ac:dyDescent="0.2">
      <c r="A120" s="4"/>
      <c r="B120" s="4"/>
      <c r="C120" s="4"/>
      <c r="D120" s="4"/>
      <c r="E120" s="4"/>
      <c r="F120" s="4"/>
      <c r="G120" s="10"/>
    </row>
    <row r="121" spans="1:7" s="3" customFormat="1" ht="125.1" customHeight="1" x14ac:dyDescent="0.2">
      <c r="A121" s="4"/>
      <c r="B121" s="4"/>
      <c r="C121" s="4"/>
      <c r="D121" s="4"/>
      <c r="E121" s="4"/>
      <c r="F121" s="4"/>
      <c r="G121" s="10"/>
    </row>
    <row r="122" spans="1:7" s="3" customFormat="1" ht="125.1" customHeight="1" x14ac:dyDescent="0.2">
      <c r="A122" s="4"/>
      <c r="B122" s="4"/>
      <c r="C122" s="4"/>
      <c r="D122" s="4"/>
      <c r="E122" s="4"/>
      <c r="F122" s="4"/>
      <c r="G122" s="10"/>
    </row>
    <row r="123" spans="1:7" s="3" customFormat="1" ht="125.1" customHeight="1" x14ac:dyDescent="0.2">
      <c r="A123" s="4"/>
      <c r="B123" s="4"/>
      <c r="C123" s="4"/>
      <c r="D123" s="4"/>
      <c r="E123" s="4"/>
      <c r="F123" s="4"/>
      <c r="G123" s="10"/>
    </row>
    <row r="124" spans="1:7" s="3" customFormat="1" ht="125.1" customHeight="1" x14ac:dyDescent="0.2">
      <c r="A124" s="4"/>
      <c r="B124" s="4"/>
      <c r="C124" s="4"/>
      <c r="D124" s="4"/>
      <c r="E124" s="4"/>
      <c r="F124" s="4"/>
      <c r="G124" s="10"/>
    </row>
    <row r="125" spans="1:7" s="3" customFormat="1" ht="125.1" customHeight="1" x14ac:dyDescent="0.2">
      <c r="A125" s="4"/>
      <c r="B125" s="4"/>
      <c r="C125" s="4"/>
      <c r="D125" s="4"/>
      <c r="E125" s="4"/>
      <c r="F125" s="4"/>
      <c r="G125" s="10"/>
    </row>
    <row r="126" spans="1:7" s="3" customFormat="1" ht="125.1" customHeight="1" x14ac:dyDescent="0.2">
      <c r="A126" s="4"/>
      <c r="B126" s="4"/>
      <c r="C126" s="4"/>
      <c r="D126" s="4"/>
      <c r="E126" s="4"/>
      <c r="F126" s="4"/>
      <c r="G126" s="10"/>
    </row>
    <row r="127" spans="1:7" s="3" customFormat="1" ht="125.1" customHeight="1" x14ac:dyDescent="0.2">
      <c r="A127" s="4"/>
      <c r="B127" s="4"/>
      <c r="C127" s="4"/>
      <c r="D127" s="4"/>
      <c r="E127" s="4"/>
      <c r="F127" s="4"/>
      <c r="G127" s="10"/>
    </row>
    <row r="128" spans="1:7" s="3" customFormat="1" ht="125.1" customHeight="1" x14ac:dyDescent="0.2">
      <c r="A128" s="4"/>
      <c r="B128" s="4"/>
      <c r="C128" s="4"/>
      <c r="D128" s="4"/>
      <c r="E128" s="4"/>
      <c r="F128" s="4"/>
      <c r="G128" s="10"/>
    </row>
    <row r="129" spans="1:7" s="3" customFormat="1" ht="125.1" customHeight="1" x14ac:dyDescent="0.2">
      <c r="A129" s="4"/>
      <c r="B129" s="4"/>
      <c r="C129" s="4"/>
      <c r="D129" s="4"/>
      <c r="E129" s="4"/>
      <c r="F129" s="4"/>
      <c r="G129" s="10"/>
    </row>
    <row r="130" spans="1:7" s="3" customFormat="1" ht="125.1" customHeight="1" x14ac:dyDescent="0.2">
      <c r="A130" s="4"/>
      <c r="B130" s="4"/>
      <c r="C130" s="4"/>
      <c r="D130" s="4"/>
      <c r="E130" s="4"/>
      <c r="F130" s="4"/>
      <c r="G130" s="10"/>
    </row>
    <row r="131" spans="1:7" s="3" customFormat="1" ht="125.1" customHeight="1" x14ac:dyDescent="0.2">
      <c r="A131" s="4"/>
      <c r="B131" s="4"/>
      <c r="C131" s="4"/>
      <c r="D131" s="4"/>
      <c r="E131" s="4"/>
      <c r="F131" s="4"/>
      <c r="G131" s="10"/>
    </row>
    <row r="132" spans="1:7" s="3" customFormat="1" ht="125.1" customHeight="1" x14ac:dyDescent="0.2">
      <c r="A132" s="4"/>
      <c r="B132" s="4"/>
      <c r="C132" s="4"/>
      <c r="D132" s="4"/>
      <c r="E132" s="4"/>
      <c r="F132" s="4"/>
      <c r="G132" s="10"/>
    </row>
    <row r="133" spans="1:7" s="3" customFormat="1" ht="125.1" customHeight="1" x14ac:dyDescent="0.2">
      <c r="A133" s="4"/>
      <c r="B133" s="4"/>
      <c r="C133" s="4"/>
      <c r="D133" s="4"/>
      <c r="E133" s="4"/>
      <c r="F133" s="4"/>
      <c r="G133" s="10"/>
    </row>
    <row r="134" spans="1:7" s="3" customFormat="1" ht="125.1" customHeight="1" x14ac:dyDescent="0.2">
      <c r="A134" s="4"/>
      <c r="B134" s="4"/>
      <c r="C134" s="4"/>
      <c r="D134" s="4"/>
      <c r="E134" s="4"/>
      <c r="F134" s="4"/>
      <c r="G134" s="10"/>
    </row>
    <row r="135" spans="1:7" s="3" customFormat="1" ht="125.1" customHeight="1" x14ac:dyDescent="0.2">
      <c r="A135" s="4"/>
      <c r="B135" s="4"/>
      <c r="C135" s="4"/>
      <c r="D135" s="4"/>
      <c r="E135" s="4"/>
      <c r="F135" s="4"/>
      <c r="G135" s="10"/>
    </row>
    <row r="136" spans="1:7" s="3" customFormat="1" ht="125.1" customHeight="1" x14ac:dyDescent="0.2">
      <c r="A136" s="4"/>
      <c r="B136" s="4"/>
      <c r="C136" s="4"/>
      <c r="D136" s="4"/>
      <c r="E136" s="4"/>
      <c r="F136" s="4"/>
      <c r="G136" s="10"/>
    </row>
    <row r="137" spans="1:7" s="3" customFormat="1" ht="125.1" customHeight="1" x14ac:dyDescent="0.2">
      <c r="A137" s="4"/>
      <c r="B137" s="4"/>
      <c r="C137" s="4"/>
      <c r="D137" s="4"/>
      <c r="E137" s="4"/>
      <c r="F137" s="4"/>
      <c r="G137" s="10"/>
    </row>
    <row r="138" spans="1:7" s="3" customFormat="1" ht="125.1" customHeight="1" x14ac:dyDescent="0.2">
      <c r="A138" s="4"/>
      <c r="B138" s="4"/>
      <c r="C138" s="4"/>
      <c r="D138" s="4"/>
      <c r="E138" s="4"/>
      <c r="F138" s="4"/>
      <c r="G138" s="10"/>
    </row>
    <row r="139" spans="1:7" s="3" customFormat="1" ht="125.1" customHeight="1" x14ac:dyDescent="0.2">
      <c r="A139" s="4"/>
      <c r="B139" s="4"/>
      <c r="C139" s="4"/>
      <c r="D139" s="4"/>
      <c r="E139" s="4"/>
      <c r="F139" s="4"/>
      <c r="G139" s="10"/>
    </row>
    <row r="140" spans="1:7" s="3" customFormat="1" ht="125.1" customHeight="1" x14ac:dyDescent="0.2">
      <c r="A140" s="4"/>
      <c r="B140" s="4"/>
      <c r="C140" s="4"/>
      <c r="D140" s="4"/>
      <c r="E140" s="4"/>
      <c r="F140" s="4"/>
      <c r="G140" s="10"/>
    </row>
    <row r="141" spans="1:7" s="3" customFormat="1" ht="125.1" customHeight="1" x14ac:dyDescent="0.2">
      <c r="A141" s="4"/>
      <c r="B141" s="4"/>
      <c r="C141" s="4"/>
      <c r="D141" s="4"/>
      <c r="E141" s="4"/>
      <c r="F141" s="4"/>
      <c r="G141" s="10"/>
    </row>
    <row r="142" spans="1:7" s="3" customFormat="1" ht="125.1" customHeight="1" x14ac:dyDescent="0.2">
      <c r="A142" s="4"/>
      <c r="B142" s="4"/>
      <c r="C142" s="4"/>
      <c r="D142" s="4"/>
      <c r="E142" s="4"/>
      <c r="F142" s="4"/>
      <c r="G142" s="10"/>
    </row>
    <row r="143" spans="1:7" s="3" customFormat="1" ht="125.1" customHeight="1" x14ac:dyDescent="0.2">
      <c r="A143" s="4"/>
      <c r="B143" s="4"/>
      <c r="C143" s="4"/>
      <c r="D143" s="4"/>
      <c r="E143" s="4"/>
      <c r="F143" s="4"/>
      <c r="G143" s="10"/>
    </row>
    <row r="144" spans="1:7" s="3" customFormat="1" ht="125.1" customHeight="1" x14ac:dyDescent="0.2">
      <c r="A144" s="4"/>
      <c r="B144" s="4"/>
      <c r="C144" s="4"/>
      <c r="D144" s="4"/>
      <c r="E144" s="4"/>
      <c r="F144" s="4"/>
      <c r="G144" s="10"/>
    </row>
    <row r="145" spans="1:7" s="3" customFormat="1" ht="125.1" customHeight="1" x14ac:dyDescent="0.2">
      <c r="A145" s="4"/>
      <c r="B145" s="4"/>
      <c r="C145" s="4"/>
      <c r="D145" s="4"/>
      <c r="E145" s="4"/>
      <c r="F145" s="4"/>
      <c r="G145" s="10"/>
    </row>
    <row r="146" spans="1:7" s="3" customFormat="1" ht="125.1" customHeight="1" x14ac:dyDescent="0.2">
      <c r="A146" s="4"/>
      <c r="B146" s="4"/>
      <c r="C146" s="4"/>
      <c r="D146" s="4"/>
      <c r="E146" s="4"/>
      <c r="F146" s="4"/>
      <c r="G146" s="10"/>
    </row>
    <row r="147" spans="1:7" s="3" customFormat="1" ht="125.1" customHeight="1" x14ac:dyDescent="0.2">
      <c r="A147" s="4"/>
      <c r="B147" s="4"/>
      <c r="C147" s="4"/>
      <c r="D147" s="4"/>
      <c r="E147" s="4"/>
      <c r="F147" s="4"/>
      <c r="G147" s="10"/>
    </row>
    <row r="148" spans="1:7" s="3" customFormat="1" ht="125.1" customHeight="1" x14ac:dyDescent="0.2">
      <c r="A148" s="4"/>
      <c r="B148" s="4"/>
      <c r="C148" s="4"/>
      <c r="D148" s="4"/>
      <c r="E148" s="4"/>
      <c r="F148" s="4"/>
      <c r="G148" s="10"/>
    </row>
    <row r="149" spans="1:7" s="3" customFormat="1" ht="125.1" customHeight="1" x14ac:dyDescent="0.2">
      <c r="A149" s="4"/>
      <c r="B149" s="4"/>
      <c r="C149" s="4"/>
      <c r="D149" s="4"/>
      <c r="E149" s="4"/>
      <c r="F149" s="4"/>
      <c r="G149" s="10"/>
    </row>
    <row r="150" spans="1:7" s="3" customFormat="1" ht="125.1" customHeight="1" x14ac:dyDescent="0.2">
      <c r="A150" s="4"/>
      <c r="B150" s="4"/>
      <c r="C150" s="4"/>
      <c r="D150" s="4"/>
      <c r="E150" s="4"/>
      <c r="F150" s="4"/>
      <c r="G150" s="10"/>
    </row>
    <row r="151" spans="1:7" s="3" customFormat="1" ht="125.1" customHeight="1" x14ac:dyDescent="0.2">
      <c r="A151" s="4"/>
      <c r="B151" s="4"/>
      <c r="C151" s="4"/>
      <c r="D151" s="4"/>
      <c r="E151" s="4"/>
      <c r="F151" s="4"/>
      <c r="G151" s="10"/>
    </row>
    <row r="152" spans="1:7" s="3" customFormat="1" ht="125.1" customHeight="1" x14ac:dyDescent="0.2">
      <c r="A152" s="4"/>
      <c r="B152" s="4"/>
      <c r="C152" s="4"/>
      <c r="D152" s="4"/>
      <c r="E152" s="4"/>
      <c r="F152" s="4"/>
      <c r="G152" s="10"/>
    </row>
    <row r="153" spans="1:7" s="3" customFormat="1" ht="125.1" customHeight="1" x14ac:dyDescent="0.2">
      <c r="A153" s="4"/>
      <c r="B153" s="4"/>
      <c r="C153" s="4"/>
      <c r="D153" s="4"/>
      <c r="E153" s="4"/>
      <c r="F153" s="4"/>
      <c r="G153" s="10"/>
    </row>
    <row r="154" spans="1:7" s="3" customFormat="1" ht="125.1" customHeight="1" x14ac:dyDescent="0.2">
      <c r="A154" s="4"/>
      <c r="B154" s="4"/>
      <c r="C154" s="4"/>
      <c r="D154" s="4"/>
      <c r="E154" s="4"/>
      <c r="F154" s="4"/>
      <c r="G154" s="10"/>
    </row>
    <row r="155" spans="1:7" s="3" customFormat="1" ht="125.1" customHeight="1" x14ac:dyDescent="0.2">
      <c r="A155" s="4"/>
      <c r="B155" s="4"/>
      <c r="C155" s="4"/>
      <c r="D155" s="4"/>
      <c r="E155" s="4"/>
      <c r="F155" s="4"/>
      <c r="G155" s="10"/>
    </row>
    <row r="156" spans="1:7" s="3" customFormat="1" ht="125.1" customHeight="1" x14ac:dyDescent="0.2">
      <c r="A156" s="4"/>
      <c r="B156" s="4"/>
      <c r="C156" s="4"/>
      <c r="D156" s="4"/>
      <c r="E156" s="4"/>
      <c r="F156" s="4"/>
      <c r="G156" s="10"/>
    </row>
    <row r="157" spans="1:7" s="3" customFormat="1" ht="125.1" customHeight="1" x14ac:dyDescent="0.2">
      <c r="A157" s="4"/>
      <c r="B157" s="4"/>
      <c r="C157" s="4"/>
      <c r="D157" s="4"/>
      <c r="E157" s="4"/>
      <c r="F157" s="4"/>
      <c r="G157" s="10"/>
    </row>
    <row r="158" spans="1:7" s="3" customFormat="1" ht="125.1" customHeight="1" x14ac:dyDescent="0.2">
      <c r="A158" s="4"/>
      <c r="B158" s="4"/>
      <c r="C158" s="4"/>
      <c r="D158" s="4"/>
      <c r="E158" s="4"/>
      <c r="F158" s="4"/>
      <c r="G158" s="10"/>
    </row>
    <row r="159" spans="1:7" s="3" customFormat="1" ht="125.1" customHeight="1" x14ac:dyDescent="0.2">
      <c r="A159" s="4"/>
      <c r="B159" s="4"/>
      <c r="C159" s="4"/>
      <c r="D159" s="4"/>
      <c r="E159" s="4"/>
      <c r="F159" s="4"/>
      <c r="G159" s="10"/>
    </row>
    <row r="160" spans="1:7" s="3" customFormat="1" ht="125.1" customHeight="1" x14ac:dyDescent="0.2">
      <c r="A160" s="4"/>
      <c r="B160" s="4"/>
      <c r="C160" s="4"/>
      <c r="D160" s="4"/>
      <c r="E160" s="4"/>
      <c r="F160" s="4"/>
      <c r="G160" s="10"/>
    </row>
    <row r="161" spans="1:7" s="3" customFormat="1" ht="125.1" customHeight="1" x14ac:dyDescent="0.2">
      <c r="A161" s="4"/>
      <c r="B161" s="4"/>
      <c r="C161" s="4"/>
      <c r="D161" s="4"/>
      <c r="E161" s="4"/>
      <c r="F161" s="4"/>
      <c r="G161" s="10"/>
    </row>
    <row r="162" spans="1:7" s="3" customFormat="1" ht="125.1" customHeight="1" x14ac:dyDescent="0.2">
      <c r="A162" s="4"/>
      <c r="B162" s="4"/>
      <c r="C162" s="4"/>
      <c r="D162" s="4"/>
      <c r="E162" s="4"/>
      <c r="F162" s="4"/>
      <c r="G162" s="10"/>
    </row>
    <row r="163" spans="1:7" s="3" customFormat="1" ht="125.1" customHeight="1" x14ac:dyDescent="0.2">
      <c r="A163" s="4"/>
      <c r="B163" s="4"/>
      <c r="C163" s="4"/>
      <c r="D163" s="4"/>
      <c r="E163" s="4"/>
      <c r="F163" s="4"/>
      <c r="G163" s="10"/>
    </row>
    <row r="164" spans="1:7" s="3" customFormat="1" ht="125.1" customHeight="1" x14ac:dyDescent="0.2">
      <c r="A164" s="4"/>
      <c r="B164" s="4"/>
      <c r="C164" s="4"/>
      <c r="D164" s="4"/>
      <c r="E164" s="4"/>
      <c r="F164" s="4"/>
      <c r="G164" s="10"/>
    </row>
    <row r="165" spans="1:7" s="3" customFormat="1" ht="125.1" customHeight="1" x14ac:dyDescent="0.2">
      <c r="A165" s="4"/>
      <c r="B165" s="4"/>
      <c r="C165" s="4"/>
      <c r="D165" s="4"/>
      <c r="E165" s="4"/>
      <c r="F165" s="4"/>
      <c r="G165" s="10"/>
    </row>
    <row r="166" spans="1:7" s="3" customFormat="1" ht="125.1" customHeight="1" x14ac:dyDescent="0.2">
      <c r="A166" s="4"/>
      <c r="B166" s="4"/>
      <c r="C166" s="4"/>
      <c r="D166" s="4"/>
      <c r="E166" s="4"/>
      <c r="F166" s="4"/>
      <c r="G166" s="10"/>
    </row>
    <row r="167" spans="1:7" s="3" customFormat="1" ht="125.1" customHeight="1" x14ac:dyDescent="0.2">
      <c r="A167" s="4"/>
      <c r="B167" s="4"/>
      <c r="C167" s="4"/>
      <c r="D167" s="4"/>
      <c r="E167" s="4"/>
      <c r="F167" s="4"/>
      <c r="G167" s="10"/>
    </row>
    <row r="168" spans="1:7" s="3" customFormat="1" ht="125.1" customHeight="1" x14ac:dyDescent="0.2">
      <c r="A168" s="4"/>
      <c r="B168" s="4"/>
      <c r="C168" s="4"/>
      <c r="D168" s="4"/>
      <c r="E168" s="4"/>
      <c r="F168" s="4"/>
      <c r="G168" s="10"/>
    </row>
    <row r="169" spans="1:7" s="3" customFormat="1" ht="125.1" customHeight="1" x14ac:dyDescent="0.2">
      <c r="A169" s="4"/>
      <c r="B169" s="4"/>
      <c r="C169" s="4"/>
      <c r="D169" s="4"/>
      <c r="E169" s="4"/>
      <c r="F169" s="4"/>
      <c r="G169" s="10"/>
    </row>
    <row r="170" spans="1:7" s="3" customFormat="1" ht="125.1" customHeight="1" x14ac:dyDescent="0.2">
      <c r="A170" s="4"/>
      <c r="B170" s="4"/>
      <c r="C170" s="4"/>
      <c r="D170" s="4"/>
      <c r="E170" s="4"/>
      <c r="F170" s="4"/>
      <c r="G170" s="10"/>
    </row>
    <row r="171" spans="1:7" s="3" customFormat="1" ht="125.1" customHeight="1" x14ac:dyDescent="0.2">
      <c r="A171" s="4"/>
      <c r="B171" s="4"/>
      <c r="C171" s="4"/>
      <c r="D171" s="4"/>
      <c r="E171" s="4"/>
      <c r="F171" s="4"/>
      <c r="G171" s="10"/>
    </row>
    <row r="172" spans="1:7" s="3" customFormat="1" ht="125.1" customHeight="1" x14ac:dyDescent="0.2">
      <c r="A172" s="4"/>
      <c r="B172" s="4"/>
      <c r="C172" s="4"/>
      <c r="D172" s="4"/>
      <c r="E172" s="4"/>
      <c r="F172" s="4"/>
      <c r="G172" s="10"/>
    </row>
    <row r="173" spans="1:7" s="3" customFormat="1" ht="125.1" customHeight="1" x14ac:dyDescent="0.2">
      <c r="A173" s="4"/>
      <c r="B173" s="4"/>
      <c r="C173" s="4"/>
      <c r="D173" s="4"/>
      <c r="E173" s="4"/>
      <c r="F173" s="4"/>
      <c r="G173" s="10"/>
    </row>
    <row r="174" spans="1:7" s="3" customFormat="1" ht="125.1" customHeight="1" x14ac:dyDescent="0.2">
      <c r="A174" s="4"/>
      <c r="B174" s="4"/>
      <c r="C174" s="4"/>
      <c r="D174" s="4"/>
      <c r="E174" s="4"/>
      <c r="F174" s="4"/>
      <c r="G174" s="10"/>
    </row>
    <row r="175" spans="1:7" s="3" customFormat="1" ht="125.1" customHeight="1" x14ac:dyDescent="0.2">
      <c r="A175" s="4"/>
      <c r="B175" s="4"/>
      <c r="C175" s="4"/>
      <c r="D175" s="4"/>
      <c r="E175" s="4"/>
      <c r="F175" s="4"/>
      <c r="G175" s="10"/>
    </row>
    <row r="176" spans="1:7" s="3" customFormat="1" ht="125.1" customHeight="1" x14ac:dyDescent="0.2">
      <c r="A176" s="4"/>
      <c r="B176" s="4"/>
      <c r="C176" s="4"/>
      <c r="D176" s="4"/>
      <c r="E176" s="4"/>
      <c r="F176" s="4"/>
      <c r="G176" s="10"/>
    </row>
    <row r="177" spans="1:7" s="3" customFormat="1" ht="125.1" customHeight="1" x14ac:dyDescent="0.2">
      <c r="A177" s="4"/>
      <c r="B177" s="4"/>
      <c r="C177" s="4"/>
      <c r="D177" s="4"/>
      <c r="E177" s="4"/>
      <c r="F177" s="4"/>
      <c r="G177" s="10"/>
    </row>
    <row r="178" spans="1:7" s="3" customFormat="1" ht="125.1" customHeight="1" x14ac:dyDescent="0.2">
      <c r="A178" s="4"/>
      <c r="B178" s="4"/>
      <c r="C178" s="4"/>
      <c r="D178" s="4"/>
      <c r="E178" s="4"/>
      <c r="F178" s="4"/>
      <c r="G178" s="10"/>
    </row>
    <row r="179" spans="1:7" s="3" customFormat="1" ht="125.1" customHeight="1" x14ac:dyDescent="0.2">
      <c r="A179" s="4"/>
      <c r="B179" s="4"/>
      <c r="C179" s="4"/>
      <c r="D179" s="4"/>
      <c r="E179" s="4"/>
      <c r="F179" s="4"/>
      <c r="G179" s="10"/>
    </row>
    <row r="180" spans="1:7" s="3" customFormat="1" ht="125.1" customHeight="1" x14ac:dyDescent="0.2">
      <c r="A180" s="4"/>
      <c r="B180" s="4"/>
      <c r="C180" s="4"/>
      <c r="D180" s="4"/>
      <c r="E180" s="4"/>
      <c r="F180" s="4"/>
      <c r="G180" s="10"/>
    </row>
    <row r="181" spans="1:7" s="3" customFormat="1" ht="125.1" customHeight="1" x14ac:dyDescent="0.2">
      <c r="A181" s="4"/>
      <c r="B181" s="4"/>
      <c r="C181" s="4"/>
      <c r="D181" s="4"/>
      <c r="E181" s="4"/>
      <c r="F181" s="4"/>
      <c r="G181" s="10"/>
    </row>
    <row r="182" spans="1:7" s="3" customFormat="1" ht="125.1" customHeight="1" x14ac:dyDescent="0.2">
      <c r="A182" s="4"/>
      <c r="B182" s="4"/>
      <c r="C182" s="4"/>
      <c r="D182" s="4"/>
      <c r="E182" s="4"/>
      <c r="F182" s="4"/>
      <c r="G182" s="10"/>
    </row>
    <row r="183" spans="1:7" s="3" customFormat="1" ht="125.1" customHeight="1" x14ac:dyDescent="0.2">
      <c r="A183" s="4"/>
      <c r="B183" s="4"/>
      <c r="C183" s="4"/>
      <c r="D183" s="4"/>
      <c r="E183" s="4"/>
      <c r="F183" s="4"/>
      <c r="G183" s="10"/>
    </row>
    <row r="184" spans="1:7" s="3" customFormat="1" ht="125.1" customHeight="1" x14ac:dyDescent="0.2">
      <c r="A184" s="4"/>
      <c r="B184" s="4"/>
      <c r="C184" s="4"/>
      <c r="D184" s="4"/>
      <c r="E184" s="4"/>
      <c r="F184" s="4"/>
      <c r="G184" s="10"/>
    </row>
    <row r="185" spans="1:7" s="3" customFormat="1" ht="125.1" customHeight="1" x14ac:dyDescent="0.2">
      <c r="A185" s="4"/>
      <c r="B185" s="4"/>
      <c r="C185" s="4"/>
      <c r="D185" s="4"/>
      <c r="E185" s="4"/>
      <c r="F185" s="4"/>
      <c r="G185" s="10"/>
    </row>
    <row r="186" spans="1:7" s="3" customFormat="1" ht="125.1" customHeight="1" x14ac:dyDescent="0.2">
      <c r="A186" s="4"/>
      <c r="B186" s="4"/>
      <c r="C186" s="4"/>
      <c r="D186" s="4"/>
      <c r="E186" s="4"/>
      <c r="F186" s="4"/>
      <c r="G186" s="10"/>
    </row>
    <row r="187" spans="1:7" s="3" customFormat="1" ht="125.1" customHeight="1" x14ac:dyDescent="0.2">
      <c r="A187" s="4"/>
      <c r="B187" s="4"/>
      <c r="C187" s="4"/>
      <c r="D187" s="4"/>
      <c r="E187" s="4"/>
      <c r="F187" s="4"/>
      <c r="G187" s="10"/>
    </row>
    <row r="188" spans="1:7" s="3" customFormat="1" ht="125.1" customHeight="1" x14ac:dyDescent="0.2">
      <c r="A188" s="4"/>
      <c r="B188" s="4"/>
      <c r="C188" s="4"/>
      <c r="D188" s="4"/>
      <c r="E188" s="4"/>
      <c r="F188" s="4"/>
      <c r="G188" s="10"/>
    </row>
    <row r="189" spans="1:7" s="3" customFormat="1" ht="125.1" customHeight="1" x14ac:dyDescent="0.2">
      <c r="A189" s="4"/>
      <c r="B189" s="4"/>
      <c r="C189" s="4"/>
      <c r="D189" s="4"/>
      <c r="E189" s="4"/>
      <c r="F189" s="4"/>
      <c r="G189" s="10"/>
    </row>
    <row r="190" spans="1:7" s="3" customFormat="1" ht="125.1" customHeight="1" x14ac:dyDescent="0.2">
      <c r="A190" s="4"/>
      <c r="B190" s="4"/>
      <c r="C190" s="4"/>
      <c r="D190" s="4"/>
      <c r="E190" s="4"/>
      <c r="F190" s="4"/>
      <c r="G190" s="10"/>
    </row>
    <row r="191" spans="1:7" s="3" customFormat="1" ht="125.1" customHeight="1" x14ac:dyDescent="0.2">
      <c r="A191" s="4"/>
      <c r="B191" s="4"/>
      <c r="C191" s="4"/>
      <c r="D191" s="4"/>
      <c r="E191" s="4"/>
      <c r="F191" s="4"/>
      <c r="G191" s="10"/>
    </row>
    <row r="192" spans="1:7" s="3" customFormat="1" ht="125.1" customHeight="1" x14ac:dyDescent="0.2">
      <c r="A192" s="4"/>
      <c r="B192" s="4"/>
      <c r="C192" s="4"/>
      <c r="D192" s="4"/>
      <c r="E192" s="4"/>
      <c r="F192" s="4"/>
      <c r="G192" s="10"/>
    </row>
    <row r="193" spans="1:7" s="3" customFormat="1" ht="125.1" customHeight="1" x14ac:dyDescent="0.2">
      <c r="A193" s="4"/>
      <c r="B193" s="4"/>
      <c r="C193" s="4"/>
      <c r="D193" s="4"/>
      <c r="E193" s="4"/>
      <c r="F193" s="4"/>
      <c r="G193" s="10"/>
    </row>
    <row r="194" spans="1:7" s="3" customFormat="1" ht="125.1" customHeight="1" x14ac:dyDescent="0.2">
      <c r="A194" s="4"/>
      <c r="B194" s="4"/>
      <c r="C194" s="4"/>
      <c r="D194" s="4"/>
      <c r="E194" s="4"/>
      <c r="F194" s="4"/>
      <c r="G194" s="10"/>
    </row>
    <row r="195" spans="1:7" s="3" customFormat="1" ht="125.1" customHeight="1" x14ac:dyDescent="0.2">
      <c r="A195" s="4"/>
      <c r="B195" s="4"/>
      <c r="C195" s="4"/>
      <c r="D195" s="4"/>
      <c r="E195" s="4"/>
      <c r="F195" s="4"/>
      <c r="G195" s="10"/>
    </row>
    <row r="196" spans="1:7" s="3" customFormat="1" ht="125.1" customHeight="1" x14ac:dyDescent="0.2">
      <c r="A196" s="4"/>
      <c r="B196" s="4"/>
      <c r="C196" s="4"/>
      <c r="D196" s="4"/>
      <c r="E196" s="4"/>
      <c r="F196" s="4"/>
      <c r="G196" s="10"/>
    </row>
    <row r="197" spans="1:7" s="3" customFormat="1" ht="125.1" customHeight="1" x14ac:dyDescent="0.2">
      <c r="A197" s="4"/>
      <c r="B197" s="4"/>
      <c r="C197" s="4"/>
      <c r="D197" s="4"/>
      <c r="E197" s="4"/>
      <c r="F197" s="4"/>
      <c r="G197" s="10"/>
    </row>
    <row r="198" spans="1:7" s="3" customFormat="1" ht="125.1" customHeight="1" x14ac:dyDescent="0.2">
      <c r="A198" s="4"/>
      <c r="B198" s="4"/>
      <c r="C198" s="4"/>
      <c r="D198" s="4"/>
      <c r="E198" s="4"/>
      <c r="F198" s="4"/>
      <c r="G198" s="10"/>
    </row>
    <row r="199" spans="1:7" s="3" customFormat="1" ht="125.1" customHeight="1" x14ac:dyDescent="0.2">
      <c r="A199" s="4"/>
      <c r="B199" s="4"/>
      <c r="C199" s="4"/>
      <c r="D199" s="4"/>
      <c r="E199" s="4"/>
      <c r="F199" s="4"/>
      <c r="G199" s="10"/>
    </row>
    <row r="200" spans="1:7" s="3" customFormat="1" ht="125.1" customHeight="1" x14ac:dyDescent="0.2">
      <c r="A200" s="4"/>
      <c r="B200" s="4"/>
      <c r="C200" s="4"/>
      <c r="D200" s="4"/>
      <c r="E200" s="4"/>
      <c r="F200" s="4"/>
      <c r="G200" s="10"/>
    </row>
    <row r="201" spans="1:7" s="3" customFormat="1" ht="125.1" customHeight="1" x14ac:dyDescent="0.2">
      <c r="A201" s="4"/>
      <c r="B201" s="4"/>
      <c r="C201" s="4"/>
      <c r="D201" s="4"/>
      <c r="E201" s="4"/>
      <c r="F201" s="4"/>
      <c r="G201" s="10"/>
    </row>
    <row r="202" spans="1:7" s="3" customFormat="1" ht="125.1" customHeight="1" x14ac:dyDescent="0.2">
      <c r="A202" s="4"/>
      <c r="B202" s="4"/>
      <c r="C202" s="4"/>
      <c r="D202" s="4"/>
      <c r="E202" s="4"/>
      <c r="F202" s="4"/>
      <c r="G202" s="10"/>
    </row>
    <row r="203" spans="1:7" s="3" customFormat="1" ht="125.1" customHeight="1" x14ac:dyDescent="0.2">
      <c r="A203" s="4"/>
      <c r="B203" s="4"/>
      <c r="C203" s="4"/>
      <c r="D203" s="4"/>
      <c r="E203" s="4"/>
      <c r="F203" s="4"/>
      <c r="G203" s="10"/>
    </row>
    <row r="204" spans="1:7" s="3" customFormat="1" ht="125.1" customHeight="1" x14ac:dyDescent="0.2">
      <c r="A204" s="4"/>
      <c r="B204" s="4"/>
      <c r="C204" s="4"/>
      <c r="D204" s="4"/>
      <c r="E204" s="4"/>
      <c r="F204" s="4"/>
      <c r="G204" s="10"/>
    </row>
    <row r="205" spans="1:7" s="3" customFormat="1" ht="125.1" customHeight="1" x14ac:dyDescent="0.2">
      <c r="A205" s="4"/>
      <c r="B205" s="4"/>
      <c r="C205" s="4"/>
      <c r="D205" s="4"/>
      <c r="E205" s="4"/>
      <c r="F205" s="4"/>
      <c r="G205" s="10"/>
    </row>
    <row r="206" spans="1:7" s="3" customFormat="1" ht="125.1" customHeight="1" x14ac:dyDescent="0.2">
      <c r="A206" s="4"/>
      <c r="B206" s="4"/>
      <c r="C206" s="4"/>
      <c r="D206" s="4"/>
      <c r="E206" s="4"/>
      <c r="F206" s="4"/>
      <c r="G206" s="10"/>
    </row>
    <row r="207" spans="1:7" s="3" customFormat="1" ht="125.1" customHeight="1" x14ac:dyDescent="0.2">
      <c r="A207" s="4"/>
      <c r="B207" s="4"/>
      <c r="C207" s="4"/>
      <c r="D207" s="4"/>
      <c r="E207" s="4"/>
      <c r="F207" s="4"/>
      <c r="G207" s="10"/>
    </row>
    <row r="208" spans="1:7" s="3" customFormat="1" ht="125.1" customHeight="1" x14ac:dyDescent="0.2">
      <c r="A208" s="4"/>
      <c r="B208" s="4"/>
      <c r="C208" s="4"/>
      <c r="D208" s="4"/>
      <c r="E208" s="4"/>
      <c r="F208" s="4"/>
      <c r="G208" s="10"/>
    </row>
    <row r="209" spans="1:7" s="3" customFormat="1" ht="125.1" customHeight="1" x14ac:dyDescent="0.2">
      <c r="A209" s="4"/>
      <c r="B209" s="4"/>
      <c r="C209" s="4"/>
      <c r="D209" s="4"/>
      <c r="E209" s="4"/>
      <c r="F209" s="4"/>
      <c r="G209" s="10"/>
    </row>
    <row r="210" spans="1:7" s="3" customFormat="1" ht="125.1" customHeight="1" x14ac:dyDescent="0.2">
      <c r="A210" s="4"/>
      <c r="B210" s="4"/>
      <c r="C210" s="4"/>
      <c r="D210" s="4"/>
      <c r="E210" s="4"/>
      <c r="F210" s="4"/>
      <c r="G210" s="10"/>
    </row>
    <row r="211" spans="1:7" s="3" customFormat="1" ht="125.1" customHeight="1" x14ac:dyDescent="0.2">
      <c r="A211" s="4"/>
      <c r="B211" s="4"/>
      <c r="C211" s="4"/>
      <c r="D211" s="4"/>
      <c r="E211" s="4"/>
      <c r="F211" s="4"/>
      <c r="G211" s="10"/>
    </row>
    <row r="212" spans="1:7" s="3" customFormat="1" ht="125.1" customHeight="1" x14ac:dyDescent="0.2">
      <c r="A212" s="4"/>
      <c r="B212" s="4"/>
      <c r="C212" s="4"/>
      <c r="D212" s="4"/>
      <c r="E212" s="4"/>
      <c r="F212" s="4"/>
      <c r="G212" s="10"/>
    </row>
    <row r="213" spans="1:7" s="3" customFormat="1" ht="125.1" customHeight="1" x14ac:dyDescent="0.2">
      <c r="A213" s="4"/>
      <c r="B213" s="4"/>
      <c r="C213" s="4"/>
      <c r="D213" s="4"/>
      <c r="E213" s="4"/>
      <c r="F213" s="4"/>
      <c r="G213" s="10"/>
    </row>
    <row r="214" spans="1:7" s="3" customFormat="1" ht="125.1" customHeight="1" x14ac:dyDescent="0.2">
      <c r="A214" s="4"/>
      <c r="B214" s="4"/>
      <c r="C214" s="4"/>
      <c r="D214" s="4"/>
      <c r="E214" s="4"/>
      <c r="F214" s="4"/>
      <c r="G214" s="10"/>
    </row>
    <row r="215" spans="1:7" s="3" customFormat="1" ht="125.1" customHeight="1" x14ac:dyDescent="0.2">
      <c r="A215" s="4"/>
      <c r="B215" s="4"/>
      <c r="C215" s="4"/>
      <c r="D215" s="4"/>
      <c r="E215" s="4"/>
      <c r="F215" s="4"/>
      <c r="G215" s="10"/>
    </row>
    <row r="216" spans="1:7" s="3" customFormat="1" ht="125.1" customHeight="1" x14ac:dyDescent="0.2">
      <c r="A216" s="4"/>
      <c r="B216" s="4"/>
      <c r="C216" s="4"/>
      <c r="D216" s="4"/>
      <c r="E216" s="4"/>
      <c r="F216" s="4"/>
      <c r="G216" s="10"/>
    </row>
    <row r="217" spans="1:7" s="3" customFormat="1" ht="125.1" customHeight="1" x14ac:dyDescent="0.2">
      <c r="A217" s="4"/>
      <c r="B217" s="4"/>
      <c r="C217" s="4"/>
      <c r="D217" s="4"/>
      <c r="E217" s="4"/>
      <c r="F217" s="4"/>
      <c r="G217" s="10"/>
    </row>
    <row r="218" spans="1:7" s="3" customFormat="1" ht="125.1" customHeight="1" x14ac:dyDescent="0.2">
      <c r="A218" s="4"/>
      <c r="B218" s="4"/>
      <c r="C218" s="4"/>
      <c r="D218" s="4"/>
      <c r="E218" s="4"/>
      <c r="F218" s="4"/>
      <c r="G218" s="10"/>
    </row>
    <row r="219" spans="1:7" s="3" customFormat="1" ht="125.1" customHeight="1" x14ac:dyDescent="0.2">
      <c r="A219" s="4"/>
      <c r="B219" s="4"/>
      <c r="C219" s="4"/>
      <c r="D219" s="4"/>
      <c r="E219" s="4"/>
      <c r="F219" s="4"/>
      <c r="G219" s="10"/>
    </row>
    <row r="220" spans="1:7" s="3" customFormat="1" ht="125.1" customHeight="1" x14ac:dyDescent="0.2">
      <c r="A220" s="4"/>
      <c r="B220" s="4"/>
      <c r="C220" s="4"/>
      <c r="D220" s="4"/>
      <c r="E220" s="4"/>
      <c r="F220" s="4"/>
      <c r="G220" s="10"/>
    </row>
    <row r="221" spans="1:7" s="3" customFormat="1" ht="125.1" customHeight="1" x14ac:dyDescent="0.2">
      <c r="A221" s="4"/>
      <c r="B221" s="4"/>
      <c r="C221" s="4"/>
      <c r="D221" s="4"/>
      <c r="E221" s="4"/>
      <c r="F221" s="4"/>
      <c r="G221" s="10"/>
    </row>
    <row r="222" spans="1:7" s="3" customFormat="1" ht="125.1" customHeight="1" x14ac:dyDescent="0.2">
      <c r="A222" s="4"/>
      <c r="B222" s="4"/>
      <c r="C222" s="4"/>
      <c r="D222" s="4"/>
      <c r="E222" s="4"/>
      <c r="F222" s="4"/>
      <c r="G222" s="10"/>
    </row>
    <row r="223" spans="1:7" s="3" customFormat="1" ht="125.1" customHeight="1" x14ac:dyDescent="0.2">
      <c r="A223" s="4"/>
      <c r="B223" s="4"/>
      <c r="C223" s="4"/>
      <c r="D223" s="4"/>
      <c r="E223" s="4"/>
      <c r="F223" s="4"/>
      <c r="G223" s="10"/>
    </row>
    <row r="224" spans="1:7" s="3" customFormat="1" ht="125.1" customHeight="1" x14ac:dyDescent="0.2">
      <c r="A224" s="4"/>
      <c r="B224" s="4"/>
      <c r="C224" s="4"/>
      <c r="D224" s="4"/>
      <c r="E224" s="4"/>
      <c r="F224" s="4"/>
      <c r="G224" s="10"/>
    </row>
    <row r="225" spans="1:7" s="3" customFormat="1" ht="125.1" customHeight="1" x14ac:dyDescent="0.2">
      <c r="A225" s="4"/>
      <c r="B225" s="4"/>
      <c r="C225" s="4"/>
      <c r="D225" s="4"/>
      <c r="E225" s="4"/>
      <c r="F225" s="4"/>
      <c r="G225" s="10"/>
    </row>
    <row r="226" spans="1:7" s="3" customFormat="1" ht="125.1" customHeight="1" x14ac:dyDescent="0.2">
      <c r="A226" s="4"/>
      <c r="B226" s="4"/>
      <c r="C226" s="4"/>
      <c r="D226" s="4"/>
      <c r="E226" s="4"/>
      <c r="F226" s="4"/>
      <c r="G226" s="10"/>
    </row>
    <row r="227" spans="1:7" s="3" customFormat="1" ht="125.1" customHeight="1" x14ac:dyDescent="0.2">
      <c r="A227" s="4"/>
      <c r="B227" s="4"/>
      <c r="C227" s="4"/>
      <c r="D227" s="4"/>
      <c r="E227" s="4"/>
      <c r="F227" s="4"/>
      <c r="G227" s="10"/>
    </row>
    <row r="228" spans="1:7" s="3" customFormat="1" ht="125.1" customHeight="1" x14ac:dyDescent="0.2">
      <c r="A228" s="4"/>
      <c r="B228" s="4"/>
      <c r="C228" s="4"/>
      <c r="D228" s="4"/>
      <c r="E228" s="4"/>
      <c r="F228" s="4"/>
      <c r="G228" s="10"/>
    </row>
    <row r="229" spans="1:7" s="3" customFormat="1" ht="125.1" customHeight="1" x14ac:dyDescent="0.2">
      <c r="A229" s="4"/>
      <c r="B229" s="4"/>
      <c r="C229" s="4"/>
      <c r="D229" s="4"/>
      <c r="E229" s="4"/>
      <c r="F229" s="4"/>
      <c r="G229" s="10"/>
    </row>
    <row r="230" spans="1:7" s="3" customFormat="1" ht="125.1" customHeight="1" x14ac:dyDescent="0.2">
      <c r="A230" s="4"/>
      <c r="B230" s="4"/>
      <c r="C230" s="4"/>
      <c r="D230" s="4"/>
      <c r="E230" s="4"/>
      <c r="F230" s="4"/>
      <c r="G230" s="10"/>
    </row>
    <row r="231" spans="1:7" s="3" customFormat="1" ht="125.1" customHeight="1" x14ac:dyDescent="0.2">
      <c r="A231" s="4"/>
      <c r="B231" s="4"/>
      <c r="C231" s="4"/>
      <c r="D231" s="4"/>
      <c r="E231" s="4"/>
      <c r="F231" s="4"/>
      <c r="G231" s="10"/>
    </row>
    <row r="232" spans="1:7" s="3" customFormat="1" ht="125.1" customHeight="1" x14ac:dyDescent="0.2">
      <c r="A232" s="4"/>
      <c r="B232" s="4"/>
      <c r="C232" s="4"/>
      <c r="D232" s="4"/>
      <c r="E232" s="4"/>
      <c r="F232" s="4"/>
      <c r="G232" s="10"/>
    </row>
    <row r="233" spans="1:7" s="3" customFormat="1" ht="125.1" customHeight="1" x14ac:dyDescent="0.2">
      <c r="A233" s="4"/>
      <c r="B233" s="4"/>
      <c r="C233" s="4"/>
      <c r="D233" s="4"/>
      <c r="E233" s="4"/>
      <c r="F233" s="4"/>
      <c r="G233" s="10"/>
    </row>
    <row r="234" spans="1:7" s="3" customFormat="1" ht="125.1" customHeight="1" x14ac:dyDescent="0.2">
      <c r="A234" s="4"/>
      <c r="B234" s="4"/>
      <c r="C234" s="4"/>
      <c r="D234" s="4"/>
      <c r="E234" s="4"/>
      <c r="F234" s="4"/>
      <c r="G234" s="10"/>
    </row>
    <row r="235" spans="1:7" s="3" customFormat="1" ht="125.1" customHeight="1" x14ac:dyDescent="0.2">
      <c r="A235" s="4"/>
      <c r="B235" s="4"/>
      <c r="C235" s="4"/>
      <c r="D235" s="4"/>
      <c r="E235" s="4"/>
      <c r="F235" s="4"/>
      <c r="G235" s="10"/>
    </row>
    <row r="236" spans="1:7" s="3" customFormat="1" ht="125.1" customHeight="1" x14ac:dyDescent="0.2">
      <c r="A236" s="4"/>
      <c r="B236" s="4"/>
      <c r="C236" s="4"/>
      <c r="D236" s="4"/>
      <c r="E236" s="4"/>
      <c r="F236" s="4"/>
      <c r="G236" s="10"/>
    </row>
    <row r="237" spans="1:7" s="3" customFormat="1" ht="125.1" customHeight="1" x14ac:dyDescent="0.2">
      <c r="A237" s="4"/>
      <c r="B237" s="4"/>
      <c r="C237" s="4"/>
      <c r="D237" s="4"/>
      <c r="E237" s="4"/>
      <c r="F237" s="4"/>
      <c r="G237" s="10"/>
    </row>
    <row r="238" spans="1:7" s="3" customFormat="1" ht="125.1" customHeight="1" x14ac:dyDescent="0.2">
      <c r="A238" s="4"/>
      <c r="B238" s="4"/>
      <c r="C238" s="4"/>
      <c r="D238" s="4"/>
      <c r="E238" s="4"/>
      <c r="F238" s="4"/>
      <c r="G238" s="10"/>
    </row>
    <row r="239" spans="1:7" s="3" customFormat="1" ht="125.1" customHeight="1" x14ac:dyDescent="0.2">
      <c r="A239" s="4"/>
      <c r="B239" s="4"/>
      <c r="C239" s="4"/>
      <c r="D239" s="4"/>
      <c r="E239" s="4"/>
      <c r="F239" s="4"/>
      <c r="G239" s="10"/>
    </row>
    <row r="240" spans="1:7" s="3" customFormat="1" ht="125.1" customHeight="1" x14ac:dyDescent="0.2">
      <c r="A240" s="4"/>
      <c r="B240" s="4"/>
      <c r="C240" s="4"/>
      <c r="D240" s="4"/>
      <c r="E240" s="4"/>
      <c r="F240" s="4"/>
      <c r="G240" s="10"/>
    </row>
    <row r="241" spans="1:7" s="3" customFormat="1" ht="125.1" customHeight="1" x14ac:dyDescent="0.2">
      <c r="A241" s="4"/>
      <c r="B241" s="4"/>
      <c r="C241" s="4"/>
      <c r="D241" s="4"/>
      <c r="E241" s="4"/>
      <c r="F241" s="4"/>
      <c r="G241" s="10"/>
    </row>
    <row r="242" spans="1:7" s="3" customFormat="1" ht="125.1" customHeight="1" x14ac:dyDescent="0.2">
      <c r="A242" s="4"/>
      <c r="B242" s="4"/>
      <c r="C242" s="4"/>
      <c r="D242" s="4"/>
      <c r="E242" s="4"/>
      <c r="F242" s="4"/>
      <c r="G242" s="10"/>
    </row>
    <row r="243" spans="1:7" s="3" customFormat="1" ht="125.1" customHeight="1" x14ac:dyDescent="0.2">
      <c r="A243" s="4"/>
      <c r="B243" s="4"/>
      <c r="C243" s="4"/>
      <c r="D243" s="4"/>
      <c r="E243" s="4"/>
      <c r="F243" s="4"/>
      <c r="G243" s="10"/>
    </row>
    <row r="244" spans="1:7" s="3" customFormat="1" ht="125.1" customHeight="1" x14ac:dyDescent="0.2">
      <c r="A244" s="4"/>
      <c r="B244" s="4"/>
      <c r="C244" s="4"/>
      <c r="D244" s="4"/>
      <c r="E244" s="4"/>
      <c r="F244" s="4"/>
      <c r="G244" s="10"/>
    </row>
    <row r="245" spans="1:7" s="3" customFormat="1" ht="125.1" customHeight="1" x14ac:dyDescent="0.2">
      <c r="A245" s="4"/>
      <c r="B245" s="4"/>
      <c r="C245" s="4"/>
      <c r="D245" s="4"/>
      <c r="E245" s="4"/>
      <c r="F245" s="4"/>
      <c r="G245" s="10"/>
    </row>
    <row r="246" spans="1:7" s="3" customFormat="1" ht="125.1" customHeight="1" x14ac:dyDescent="0.2">
      <c r="A246" s="4"/>
      <c r="B246" s="4"/>
      <c r="C246" s="4"/>
      <c r="D246" s="4"/>
      <c r="E246" s="4"/>
      <c r="F246" s="4"/>
      <c r="G246" s="10"/>
    </row>
    <row r="247" spans="1:7" s="3" customFormat="1" ht="125.1" customHeight="1" x14ac:dyDescent="0.2">
      <c r="A247" s="4"/>
      <c r="B247" s="4"/>
      <c r="C247" s="4"/>
      <c r="D247" s="4"/>
      <c r="E247" s="4"/>
      <c r="F247" s="4"/>
      <c r="G247" s="10"/>
    </row>
    <row r="248" spans="1:7" s="3" customFormat="1" ht="125.1" customHeight="1" x14ac:dyDescent="0.2">
      <c r="A248" s="4"/>
      <c r="B248" s="4"/>
      <c r="C248" s="4"/>
      <c r="D248" s="4"/>
      <c r="E248" s="4"/>
      <c r="F248" s="4"/>
      <c r="G248" s="10"/>
    </row>
    <row r="249" spans="1:7" s="3" customFormat="1" ht="125.1" customHeight="1" x14ac:dyDescent="0.2">
      <c r="A249" s="4"/>
      <c r="B249" s="4"/>
      <c r="C249" s="4"/>
      <c r="D249" s="4"/>
      <c r="E249" s="4"/>
      <c r="F249" s="4"/>
      <c r="G249" s="10"/>
    </row>
    <row r="250" spans="1:7" s="3" customFormat="1" ht="125.1" customHeight="1" x14ac:dyDescent="0.2">
      <c r="A250" s="4"/>
      <c r="B250" s="4"/>
      <c r="C250" s="4"/>
      <c r="D250" s="4"/>
      <c r="E250" s="4"/>
      <c r="F250" s="4"/>
      <c r="G250" s="10"/>
    </row>
    <row r="251" spans="1:7" s="3" customFormat="1" ht="125.1" customHeight="1" x14ac:dyDescent="0.2">
      <c r="A251" s="4"/>
      <c r="B251" s="4"/>
      <c r="C251" s="4"/>
      <c r="D251" s="4"/>
      <c r="E251" s="4"/>
      <c r="F251" s="4"/>
      <c r="G251" s="10"/>
    </row>
    <row r="252" spans="1:7" s="3" customFormat="1" ht="125.1" customHeight="1" x14ac:dyDescent="0.2">
      <c r="A252" s="4"/>
      <c r="B252" s="4"/>
      <c r="C252" s="4"/>
      <c r="D252" s="4"/>
      <c r="E252" s="4"/>
      <c r="F252" s="4"/>
      <c r="G252" s="10"/>
    </row>
    <row r="253" spans="1:7" s="3" customFormat="1" ht="125.1" customHeight="1" x14ac:dyDescent="0.2">
      <c r="A253" s="4"/>
      <c r="B253" s="4"/>
      <c r="C253" s="4"/>
      <c r="D253" s="4"/>
      <c r="E253" s="4"/>
      <c r="F253" s="4"/>
      <c r="G253" s="10"/>
    </row>
    <row r="254" spans="1:7" s="3" customFormat="1" ht="125.1" customHeight="1" x14ac:dyDescent="0.2">
      <c r="A254" s="4"/>
      <c r="B254" s="4"/>
      <c r="C254" s="4"/>
      <c r="D254" s="4"/>
      <c r="E254" s="4"/>
      <c r="F254" s="4"/>
      <c r="G254" s="10"/>
    </row>
    <row r="255" spans="1:7" s="3" customFormat="1" ht="125.1" customHeight="1" x14ac:dyDescent="0.2">
      <c r="A255" s="4"/>
      <c r="B255" s="4"/>
      <c r="C255" s="4"/>
      <c r="D255" s="4"/>
      <c r="E255" s="4"/>
      <c r="F255" s="4"/>
      <c r="G255" s="10"/>
    </row>
    <row r="256" spans="1:7" s="3" customFormat="1" ht="125.1" customHeight="1" x14ac:dyDescent="0.2">
      <c r="A256" s="4"/>
      <c r="B256" s="4"/>
      <c r="C256" s="4"/>
      <c r="D256" s="4"/>
      <c r="E256" s="4"/>
      <c r="F256" s="4"/>
      <c r="G256" s="10"/>
    </row>
    <row r="257" spans="1:7" s="3" customFormat="1" ht="125.1" customHeight="1" x14ac:dyDescent="0.2">
      <c r="A257" s="4"/>
      <c r="B257" s="4"/>
      <c r="C257" s="4"/>
      <c r="D257" s="4"/>
      <c r="E257" s="4"/>
      <c r="F257" s="4"/>
      <c r="G257" s="10"/>
    </row>
    <row r="258" spans="1:7" s="3" customFormat="1" ht="125.1" customHeight="1" x14ac:dyDescent="0.2">
      <c r="A258" s="4"/>
      <c r="B258" s="4"/>
      <c r="C258" s="4"/>
      <c r="D258" s="4"/>
      <c r="E258" s="4"/>
      <c r="F258" s="4"/>
      <c r="G258" s="10"/>
    </row>
    <row r="259" spans="1:7" s="3" customFormat="1" ht="125.1" customHeight="1" x14ac:dyDescent="0.2">
      <c r="A259" s="4"/>
      <c r="B259" s="4"/>
      <c r="C259" s="4"/>
      <c r="D259" s="4"/>
      <c r="E259" s="4"/>
      <c r="F259" s="4"/>
      <c r="G259" s="10"/>
    </row>
    <row r="260" spans="1:7" s="3" customFormat="1" ht="125.1" customHeight="1" x14ac:dyDescent="0.2">
      <c r="A260" s="4"/>
      <c r="B260" s="4"/>
      <c r="C260" s="4"/>
      <c r="D260" s="4"/>
      <c r="E260" s="4"/>
      <c r="F260" s="4"/>
      <c r="G260" s="10"/>
    </row>
    <row r="261" spans="1:7" s="3" customFormat="1" ht="125.1" customHeight="1" x14ac:dyDescent="0.2">
      <c r="A261" s="4"/>
      <c r="B261" s="4"/>
      <c r="C261" s="4"/>
      <c r="D261" s="4"/>
      <c r="E261" s="4"/>
      <c r="F261" s="4"/>
      <c r="G261" s="10"/>
    </row>
    <row r="262" spans="1:7" s="3" customFormat="1" ht="125.1" customHeight="1" x14ac:dyDescent="0.2">
      <c r="A262" s="4"/>
      <c r="B262" s="4"/>
      <c r="C262" s="4"/>
      <c r="D262" s="4"/>
      <c r="E262" s="4"/>
      <c r="F262" s="4"/>
      <c r="G262" s="10"/>
    </row>
    <row r="263" spans="1:7" s="3" customFormat="1" ht="125.1" customHeight="1" x14ac:dyDescent="0.2">
      <c r="A263" s="4"/>
      <c r="B263" s="4"/>
      <c r="C263" s="4"/>
      <c r="D263" s="4"/>
      <c r="E263" s="4"/>
      <c r="F263" s="4"/>
      <c r="G263" s="10"/>
    </row>
    <row r="264" spans="1:7" s="3" customFormat="1" ht="125.1" customHeight="1" x14ac:dyDescent="0.2">
      <c r="A264" s="4"/>
      <c r="B264" s="4"/>
      <c r="C264" s="4"/>
      <c r="D264" s="4"/>
      <c r="E264" s="4"/>
      <c r="F264" s="4"/>
      <c r="G264" s="10"/>
    </row>
    <row r="265" spans="1:7" s="3" customFormat="1" ht="125.1" customHeight="1" x14ac:dyDescent="0.2">
      <c r="A265" s="4"/>
      <c r="B265" s="4"/>
      <c r="C265" s="4"/>
      <c r="D265" s="4"/>
      <c r="E265" s="4"/>
      <c r="F265" s="4"/>
      <c r="G265" s="10"/>
    </row>
    <row r="266" spans="1:7" s="3" customFormat="1" ht="125.1" customHeight="1" x14ac:dyDescent="0.2">
      <c r="A266" s="4"/>
      <c r="B266" s="4"/>
      <c r="C266" s="4"/>
      <c r="D266" s="4"/>
      <c r="E266" s="4"/>
      <c r="F266" s="4"/>
      <c r="G266" s="10"/>
    </row>
    <row r="267" spans="1:7" s="3" customFormat="1" ht="125.1" customHeight="1" x14ac:dyDescent="0.2">
      <c r="A267" s="4"/>
      <c r="B267" s="4"/>
      <c r="C267" s="4"/>
      <c r="D267" s="4"/>
      <c r="E267" s="4"/>
      <c r="F267" s="4"/>
      <c r="G267" s="10"/>
    </row>
    <row r="268" spans="1:7" s="3" customFormat="1" ht="125.1" customHeight="1" x14ac:dyDescent="0.2">
      <c r="A268" s="4"/>
      <c r="B268" s="4"/>
      <c r="C268" s="4"/>
      <c r="D268" s="4"/>
      <c r="E268" s="4"/>
      <c r="F268" s="4"/>
      <c r="G268" s="10"/>
    </row>
    <row r="269" spans="1:7" s="3" customFormat="1" ht="125.1" customHeight="1" x14ac:dyDescent="0.2">
      <c r="A269" s="4"/>
      <c r="B269" s="4"/>
      <c r="C269" s="4"/>
      <c r="D269" s="4"/>
      <c r="E269" s="4"/>
      <c r="F269" s="4"/>
      <c r="G269" s="10"/>
    </row>
    <row r="270" spans="1:7" s="3" customFormat="1" ht="125.1" customHeight="1" x14ac:dyDescent="0.2">
      <c r="A270" s="4"/>
      <c r="B270" s="4"/>
      <c r="C270" s="4"/>
      <c r="D270" s="4"/>
      <c r="E270" s="4"/>
      <c r="F270" s="4"/>
      <c r="G270" s="10"/>
    </row>
    <row r="271" spans="1:7" s="3" customFormat="1" ht="125.1" customHeight="1" x14ac:dyDescent="0.2">
      <c r="A271" s="4"/>
      <c r="B271" s="4"/>
      <c r="C271" s="4"/>
      <c r="D271" s="4"/>
      <c r="E271" s="4"/>
      <c r="F271" s="4"/>
      <c r="G271" s="10"/>
    </row>
    <row r="272" spans="1:7" s="3" customFormat="1" ht="125.1" customHeight="1" x14ac:dyDescent="0.2">
      <c r="A272" s="4"/>
      <c r="B272" s="4"/>
      <c r="C272" s="4"/>
      <c r="D272" s="4"/>
      <c r="E272" s="4"/>
      <c r="F272" s="4"/>
      <c r="G272" s="10"/>
    </row>
    <row r="273" spans="1:7" s="3" customFormat="1" ht="125.1" customHeight="1" x14ac:dyDescent="0.2">
      <c r="A273" s="4"/>
      <c r="B273" s="4"/>
      <c r="C273" s="4"/>
      <c r="D273" s="4"/>
      <c r="E273" s="4"/>
      <c r="F273" s="4"/>
      <c r="G273" s="10"/>
    </row>
    <row r="274" spans="1:7" s="3" customFormat="1" ht="125.1" customHeight="1" x14ac:dyDescent="0.2">
      <c r="A274" s="4"/>
      <c r="B274" s="4"/>
      <c r="C274" s="4"/>
      <c r="D274" s="4"/>
      <c r="E274" s="4"/>
      <c r="F274" s="4"/>
      <c r="G274" s="10"/>
    </row>
    <row r="275" spans="1:7" s="3" customFormat="1" ht="125.1" customHeight="1" x14ac:dyDescent="0.2">
      <c r="A275" s="4"/>
      <c r="B275" s="4"/>
      <c r="C275" s="4"/>
      <c r="D275" s="4"/>
      <c r="E275" s="4"/>
      <c r="F275" s="4"/>
      <c r="G275" s="10"/>
    </row>
    <row r="276" spans="1:7" s="3" customFormat="1" ht="125.1" customHeight="1" x14ac:dyDescent="0.2">
      <c r="A276" s="4"/>
      <c r="B276" s="4"/>
      <c r="C276" s="4"/>
      <c r="D276" s="4"/>
      <c r="E276" s="4"/>
      <c r="F276" s="4"/>
      <c r="G276" s="10"/>
    </row>
    <row r="277" spans="1:7" s="3" customFormat="1" ht="125.1" customHeight="1" x14ac:dyDescent="0.2">
      <c r="A277" s="4"/>
      <c r="B277" s="4"/>
      <c r="C277" s="4"/>
      <c r="D277" s="4"/>
      <c r="E277" s="4"/>
      <c r="F277" s="4"/>
      <c r="G277" s="10"/>
    </row>
    <row r="278" spans="1:7" s="3" customFormat="1" ht="125.1" customHeight="1" x14ac:dyDescent="0.2">
      <c r="A278" s="4"/>
      <c r="B278" s="4"/>
      <c r="C278" s="4"/>
      <c r="D278" s="4"/>
      <c r="E278" s="4"/>
      <c r="F278" s="4"/>
      <c r="G278" s="10"/>
    </row>
    <row r="279" spans="1:7" s="3" customFormat="1" ht="125.1" customHeight="1" x14ac:dyDescent="0.2">
      <c r="A279" s="4"/>
      <c r="B279" s="4"/>
      <c r="C279" s="4"/>
      <c r="D279" s="4"/>
      <c r="E279" s="4"/>
      <c r="F279" s="4"/>
      <c r="G279" s="10"/>
    </row>
    <row r="280" spans="1:7" s="3" customFormat="1" ht="125.1" customHeight="1" x14ac:dyDescent="0.2">
      <c r="A280" s="4"/>
      <c r="B280" s="4"/>
      <c r="C280" s="4"/>
      <c r="D280" s="4"/>
      <c r="E280" s="4"/>
      <c r="F280" s="4"/>
      <c r="G280" s="10"/>
    </row>
    <row r="281" spans="1:7" s="3" customFormat="1" ht="125.1" customHeight="1" x14ac:dyDescent="0.2">
      <c r="A281" s="4"/>
      <c r="B281" s="4"/>
      <c r="C281" s="4"/>
      <c r="D281" s="4"/>
      <c r="E281" s="4"/>
      <c r="F281" s="4"/>
      <c r="G281" s="10"/>
    </row>
    <row r="282" spans="1:7" s="3" customFormat="1" ht="125.1" customHeight="1" x14ac:dyDescent="0.2">
      <c r="A282" s="4"/>
      <c r="B282" s="4"/>
      <c r="C282" s="4"/>
      <c r="D282" s="4"/>
      <c r="E282" s="4"/>
      <c r="F282" s="4"/>
      <c r="G282" s="10"/>
    </row>
    <row r="283" spans="1:7" s="3" customFormat="1" ht="125.1" customHeight="1" x14ac:dyDescent="0.2">
      <c r="A283" s="4"/>
      <c r="B283" s="4"/>
      <c r="C283" s="4"/>
      <c r="D283" s="4"/>
      <c r="E283" s="4"/>
      <c r="F283" s="4"/>
      <c r="G283" s="10"/>
    </row>
    <row r="284" spans="1:7" s="3" customFormat="1" ht="125.1" customHeight="1" x14ac:dyDescent="0.2">
      <c r="A284" s="4"/>
      <c r="B284" s="4"/>
      <c r="C284" s="4"/>
      <c r="D284" s="4"/>
      <c r="E284" s="4"/>
      <c r="F284" s="4"/>
      <c r="G284" s="10"/>
    </row>
    <row r="285" spans="1:7" s="3" customFormat="1" ht="125.1" customHeight="1" x14ac:dyDescent="0.2">
      <c r="A285" s="4"/>
      <c r="B285" s="4"/>
      <c r="C285" s="4"/>
      <c r="D285" s="4"/>
      <c r="E285" s="4"/>
      <c r="F285" s="4"/>
      <c r="G285" s="10"/>
    </row>
    <row r="286" spans="1:7" s="3" customFormat="1" ht="125.1" customHeight="1" x14ac:dyDescent="0.2">
      <c r="A286" s="4"/>
      <c r="B286" s="4"/>
      <c r="C286" s="4"/>
      <c r="D286" s="4"/>
      <c r="E286" s="4"/>
      <c r="F286" s="4"/>
      <c r="G286" s="10"/>
    </row>
    <row r="287" spans="1:7" s="3" customFormat="1" ht="125.1" customHeight="1" x14ac:dyDescent="0.2">
      <c r="A287" s="4"/>
      <c r="B287" s="4"/>
      <c r="C287" s="4"/>
      <c r="D287" s="4"/>
      <c r="E287" s="4"/>
      <c r="F287" s="4"/>
      <c r="G287" s="10"/>
    </row>
    <row r="288" spans="1:7" s="3" customFormat="1" ht="125.1" customHeight="1" x14ac:dyDescent="0.2">
      <c r="A288" s="4"/>
      <c r="B288" s="4"/>
      <c r="C288" s="4"/>
      <c r="D288" s="4"/>
      <c r="E288" s="4"/>
      <c r="F288" s="4"/>
      <c r="G288" s="10"/>
    </row>
    <row r="289" spans="1:7" s="3" customFormat="1" ht="125.1" customHeight="1" x14ac:dyDescent="0.2">
      <c r="A289" s="4"/>
      <c r="B289" s="4"/>
      <c r="C289" s="4"/>
      <c r="D289" s="4"/>
      <c r="E289" s="4"/>
      <c r="F289" s="4"/>
      <c r="G289" s="10"/>
    </row>
    <row r="290" spans="1:7" s="3" customFormat="1" ht="125.1" customHeight="1" x14ac:dyDescent="0.2">
      <c r="A290" s="4"/>
      <c r="B290" s="4"/>
      <c r="C290" s="4"/>
      <c r="D290" s="4"/>
      <c r="E290" s="4"/>
      <c r="F290" s="4"/>
      <c r="G290" s="10"/>
    </row>
    <row r="291" spans="1:7" s="3" customFormat="1" ht="125.1" customHeight="1" x14ac:dyDescent="0.2">
      <c r="A291" s="4"/>
      <c r="B291" s="4"/>
      <c r="C291" s="4"/>
      <c r="D291" s="4"/>
      <c r="E291" s="4"/>
      <c r="F291" s="4"/>
      <c r="G291" s="10"/>
    </row>
    <row r="292" spans="1:7" s="3" customFormat="1" ht="125.1" customHeight="1" x14ac:dyDescent="0.2">
      <c r="A292" s="4"/>
      <c r="B292" s="4"/>
      <c r="C292" s="4"/>
      <c r="D292" s="4"/>
      <c r="E292" s="4"/>
      <c r="F292" s="4"/>
      <c r="G292" s="10"/>
    </row>
    <row r="293" spans="1:7" s="3" customFormat="1" ht="125.1" customHeight="1" x14ac:dyDescent="0.2">
      <c r="A293" s="4"/>
      <c r="B293" s="4"/>
      <c r="C293" s="4"/>
      <c r="D293" s="4"/>
      <c r="E293" s="4"/>
      <c r="F293" s="4"/>
      <c r="G293" s="10"/>
    </row>
    <row r="294" spans="1:7" s="3" customFormat="1" ht="125.1" customHeight="1" x14ac:dyDescent="0.2">
      <c r="A294" s="4"/>
      <c r="B294" s="4"/>
      <c r="C294" s="4"/>
      <c r="D294" s="4"/>
      <c r="E294" s="4"/>
      <c r="F294" s="4"/>
      <c r="G294" s="10"/>
    </row>
    <row r="295" spans="1:7" s="3" customFormat="1" ht="125.1" customHeight="1" x14ac:dyDescent="0.2">
      <c r="A295" s="4"/>
      <c r="B295" s="4"/>
      <c r="C295" s="4"/>
      <c r="D295" s="4"/>
      <c r="E295" s="4"/>
      <c r="F295" s="4"/>
      <c r="G295" s="10"/>
    </row>
    <row r="296" spans="1:7" s="3" customFormat="1" ht="125.1" customHeight="1" x14ac:dyDescent="0.2">
      <c r="A296" s="4"/>
      <c r="B296" s="4"/>
      <c r="C296" s="4"/>
      <c r="D296" s="4"/>
      <c r="E296" s="4"/>
      <c r="F296" s="4"/>
      <c r="G296" s="10"/>
    </row>
    <row r="297" spans="1:7" s="3" customFormat="1" ht="125.1" customHeight="1" x14ac:dyDescent="0.2">
      <c r="A297" s="4"/>
      <c r="B297" s="4"/>
      <c r="C297" s="4"/>
      <c r="D297" s="4"/>
      <c r="E297" s="4"/>
      <c r="F297" s="4"/>
      <c r="G297" s="10"/>
    </row>
    <row r="298" spans="1:7" s="3" customFormat="1" ht="125.1" customHeight="1" x14ac:dyDescent="0.2">
      <c r="A298" s="4"/>
      <c r="B298" s="4"/>
      <c r="C298" s="4"/>
      <c r="D298" s="4"/>
      <c r="E298" s="4"/>
      <c r="F298" s="4"/>
      <c r="G298" s="10"/>
    </row>
    <row r="299" spans="1:7" s="3" customFormat="1" ht="125.1" customHeight="1" x14ac:dyDescent="0.2">
      <c r="A299" s="4"/>
      <c r="B299" s="4"/>
      <c r="C299" s="4"/>
      <c r="D299" s="4"/>
      <c r="E299" s="4"/>
      <c r="F299" s="4"/>
      <c r="G299" s="10"/>
    </row>
    <row r="300" spans="1:7" s="3" customFormat="1" ht="125.1" customHeight="1" x14ac:dyDescent="0.2">
      <c r="A300" s="4"/>
      <c r="B300" s="4"/>
      <c r="C300" s="4"/>
      <c r="D300" s="4"/>
      <c r="E300" s="4"/>
      <c r="F300" s="4"/>
      <c r="G300" s="10"/>
    </row>
    <row r="301" spans="1:7" s="3" customFormat="1" ht="125.1" customHeight="1" x14ac:dyDescent="0.2">
      <c r="A301" s="4"/>
      <c r="B301" s="4"/>
      <c r="C301" s="4"/>
      <c r="D301" s="4"/>
      <c r="E301" s="4"/>
      <c r="F301" s="4"/>
      <c r="G301" s="10"/>
    </row>
    <row r="302" spans="1:7" s="3" customFormat="1" ht="125.1" customHeight="1" x14ac:dyDescent="0.2">
      <c r="A302" s="4"/>
      <c r="B302" s="4"/>
      <c r="C302" s="4"/>
      <c r="D302" s="4"/>
      <c r="E302" s="4"/>
      <c r="F302" s="4"/>
      <c r="G302" s="10"/>
    </row>
    <row r="303" spans="1:7" s="3" customFormat="1" ht="125.1" customHeight="1" x14ac:dyDescent="0.2">
      <c r="A303" s="4"/>
      <c r="B303" s="4"/>
      <c r="C303" s="4"/>
      <c r="D303" s="4"/>
      <c r="E303" s="4"/>
      <c r="F303" s="4"/>
      <c r="G303" s="10"/>
    </row>
    <row r="304" spans="1:7" s="3" customFormat="1" ht="125.1" customHeight="1" x14ac:dyDescent="0.2">
      <c r="A304" s="4"/>
      <c r="B304" s="4"/>
      <c r="C304" s="4"/>
      <c r="D304" s="4"/>
      <c r="E304" s="4"/>
      <c r="F304" s="4"/>
      <c r="G304" s="10"/>
    </row>
    <row r="305" spans="1:7" s="3" customFormat="1" ht="125.1" customHeight="1" x14ac:dyDescent="0.2">
      <c r="A305" s="4"/>
      <c r="B305" s="4"/>
      <c r="C305" s="4"/>
      <c r="D305" s="4"/>
      <c r="E305" s="4"/>
      <c r="F305" s="4"/>
      <c r="G305" s="10"/>
    </row>
    <row r="306" spans="1:7" s="3" customFormat="1" ht="125.1" customHeight="1" x14ac:dyDescent="0.2">
      <c r="A306" s="4"/>
      <c r="B306" s="4"/>
      <c r="C306" s="4"/>
      <c r="D306" s="4"/>
      <c r="E306" s="4"/>
      <c r="F306" s="4"/>
      <c r="G306" s="10"/>
    </row>
    <row r="307" spans="1:7" s="3" customFormat="1" ht="125.1" customHeight="1" x14ac:dyDescent="0.2">
      <c r="A307" s="4"/>
      <c r="B307" s="4"/>
      <c r="C307" s="4"/>
      <c r="D307" s="4"/>
      <c r="E307" s="4"/>
      <c r="F307" s="4"/>
      <c r="G307" s="10"/>
    </row>
    <row r="308" spans="1:7" s="3" customFormat="1" ht="125.1" customHeight="1" x14ac:dyDescent="0.2">
      <c r="A308" s="4"/>
      <c r="B308" s="4"/>
      <c r="C308" s="4"/>
      <c r="D308" s="4"/>
      <c r="E308" s="4"/>
      <c r="F308" s="4"/>
      <c r="G308" s="10"/>
    </row>
    <row r="309" spans="1:7" s="3" customFormat="1" ht="125.1" customHeight="1" x14ac:dyDescent="0.2">
      <c r="A309" s="4"/>
      <c r="B309" s="4"/>
      <c r="C309" s="4"/>
      <c r="D309" s="4"/>
      <c r="E309" s="4"/>
      <c r="F309" s="4"/>
      <c r="G309" s="10"/>
    </row>
    <row r="310" spans="1:7" s="3" customFormat="1" ht="125.1" customHeight="1" x14ac:dyDescent="0.2">
      <c r="A310" s="4"/>
      <c r="B310" s="4"/>
      <c r="C310" s="4"/>
      <c r="D310" s="4"/>
      <c r="E310" s="4"/>
      <c r="F310" s="4"/>
      <c r="G310" s="10"/>
    </row>
    <row r="311" spans="1:7" s="3" customFormat="1" ht="125.1" customHeight="1" x14ac:dyDescent="0.2">
      <c r="A311" s="4"/>
      <c r="B311" s="4"/>
      <c r="C311" s="4"/>
      <c r="D311" s="4"/>
      <c r="E311" s="4"/>
      <c r="F311" s="4"/>
      <c r="G311" s="10"/>
    </row>
    <row r="312" spans="1:7" s="3" customFormat="1" ht="125.1" customHeight="1" x14ac:dyDescent="0.2">
      <c r="A312" s="4"/>
      <c r="B312" s="4"/>
      <c r="C312" s="4"/>
      <c r="D312" s="4"/>
      <c r="E312" s="4"/>
      <c r="F312" s="4"/>
      <c r="G312" s="10"/>
    </row>
    <row r="313" spans="1:7" s="3" customFormat="1" ht="125.1" customHeight="1" x14ac:dyDescent="0.2">
      <c r="A313" s="4"/>
      <c r="B313" s="4"/>
      <c r="C313" s="4"/>
      <c r="D313" s="4"/>
      <c r="E313" s="4"/>
      <c r="F313" s="4"/>
      <c r="G313" s="10"/>
    </row>
    <row r="314" spans="1:7" s="3" customFormat="1" ht="125.1" customHeight="1" x14ac:dyDescent="0.2">
      <c r="A314" s="4"/>
      <c r="B314" s="4"/>
      <c r="C314" s="4"/>
      <c r="D314" s="4"/>
      <c r="E314" s="4"/>
      <c r="F314" s="4"/>
      <c r="G314" s="10"/>
    </row>
    <row r="315" spans="1:7" s="3" customFormat="1" ht="125.1" customHeight="1" x14ac:dyDescent="0.2">
      <c r="A315" s="4"/>
      <c r="B315" s="4"/>
      <c r="C315" s="4"/>
      <c r="D315" s="4"/>
      <c r="E315" s="4"/>
      <c r="F315" s="4"/>
      <c r="G315" s="10"/>
    </row>
    <row r="316" spans="1:7" s="3" customFormat="1" ht="125.1" customHeight="1" x14ac:dyDescent="0.2">
      <c r="A316" s="4"/>
      <c r="B316" s="4"/>
      <c r="C316" s="4"/>
      <c r="D316" s="4"/>
      <c r="E316" s="4"/>
      <c r="F316" s="4"/>
      <c r="G316" s="10"/>
    </row>
    <row r="317" spans="1:7" s="3" customFormat="1" ht="125.1" customHeight="1" x14ac:dyDescent="0.2">
      <c r="A317" s="4"/>
      <c r="B317" s="4"/>
      <c r="C317" s="4"/>
      <c r="D317" s="4"/>
      <c r="E317" s="4"/>
      <c r="F317" s="4"/>
      <c r="G317" s="10"/>
    </row>
    <row r="318" spans="1:7" s="3" customFormat="1" ht="125.1" customHeight="1" x14ac:dyDescent="0.2">
      <c r="A318" s="4"/>
      <c r="B318" s="4"/>
      <c r="C318" s="4"/>
      <c r="D318" s="4"/>
      <c r="E318" s="4"/>
      <c r="F318" s="4"/>
      <c r="G318" s="10"/>
    </row>
    <row r="319" spans="1:7" s="3" customFormat="1" ht="125.1" customHeight="1" x14ac:dyDescent="0.2">
      <c r="A319" s="4"/>
      <c r="B319" s="4"/>
      <c r="C319" s="4"/>
      <c r="D319" s="4"/>
      <c r="E319" s="4"/>
      <c r="F319" s="4"/>
      <c r="G319" s="10"/>
    </row>
    <row r="320" spans="1:7" s="3" customFormat="1" ht="125.1" customHeight="1" x14ac:dyDescent="0.2">
      <c r="A320" s="4"/>
      <c r="B320" s="4"/>
      <c r="C320" s="4"/>
      <c r="D320" s="4"/>
      <c r="E320" s="4"/>
      <c r="F320" s="4"/>
      <c r="G320" s="10"/>
    </row>
    <row r="321" spans="1:7" s="3" customFormat="1" ht="125.1" customHeight="1" x14ac:dyDescent="0.2">
      <c r="A321" s="4"/>
      <c r="B321" s="4"/>
      <c r="C321" s="4"/>
      <c r="D321" s="4"/>
      <c r="E321" s="4"/>
      <c r="F321" s="4"/>
      <c r="G321" s="10"/>
    </row>
    <row r="322" spans="1:7" s="3" customFormat="1" ht="125.1" customHeight="1" x14ac:dyDescent="0.2">
      <c r="A322" s="4"/>
      <c r="B322" s="4"/>
      <c r="C322" s="4"/>
      <c r="D322" s="4"/>
      <c r="E322" s="4"/>
      <c r="F322" s="4"/>
      <c r="G322" s="10"/>
    </row>
    <row r="323" spans="1:7" s="3" customFormat="1" ht="125.1" customHeight="1" x14ac:dyDescent="0.2">
      <c r="A323" s="4"/>
      <c r="B323" s="4"/>
      <c r="C323" s="4"/>
      <c r="D323" s="4"/>
      <c r="E323" s="4"/>
      <c r="F323" s="4"/>
      <c r="G323" s="10"/>
    </row>
    <row r="324" spans="1:7" s="3" customFormat="1" ht="125.1" customHeight="1" x14ac:dyDescent="0.2">
      <c r="A324" s="4"/>
      <c r="B324" s="4"/>
      <c r="C324" s="4"/>
      <c r="D324" s="4"/>
      <c r="E324" s="4"/>
      <c r="F324" s="4"/>
      <c r="G324" s="10"/>
    </row>
    <row r="325" spans="1:7" s="3" customFormat="1" ht="125.1" customHeight="1" x14ac:dyDescent="0.2">
      <c r="A325" s="4"/>
      <c r="B325" s="4"/>
      <c r="C325" s="4"/>
      <c r="D325" s="4"/>
      <c r="E325" s="4"/>
      <c r="F325" s="4"/>
      <c r="G325" s="10"/>
    </row>
    <row r="326" spans="1:7" s="3" customFormat="1" ht="125.1" customHeight="1" x14ac:dyDescent="0.2">
      <c r="A326" s="4"/>
      <c r="B326" s="4"/>
      <c r="C326" s="4"/>
      <c r="D326" s="4"/>
      <c r="E326" s="4"/>
      <c r="F326" s="4"/>
      <c r="G326" s="10"/>
    </row>
    <row r="327" spans="1:7" s="3" customFormat="1" ht="125.1" customHeight="1" x14ac:dyDescent="0.2">
      <c r="A327" s="4"/>
      <c r="B327" s="4"/>
      <c r="C327" s="4"/>
      <c r="D327" s="4"/>
      <c r="E327" s="4"/>
      <c r="F327" s="4"/>
      <c r="G327" s="10"/>
    </row>
    <row r="328" spans="1:7" s="3" customFormat="1" ht="125.1" customHeight="1" x14ac:dyDescent="0.2">
      <c r="A328" s="4"/>
      <c r="B328" s="4"/>
      <c r="C328" s="4"/>
      <c r="D328" s="4"/>
      <c r="E328" s="4"/>
      <c r="F328" s="4"/>
      <c r="G328" s="10"/>
    </row>
    <row r="329" spans="1:7" s="3" customFormat="1" ht="125.1" customHeight="1" x14ac:dyDescent="0.2">
      <c r="A329" s="4"/>
      <c r="B329" s="4"/>
      <c r="C329" s="4"/>
      <c r="D329" s="4"/>
      <c r="E329" s="4"/>
      <c r="F329" s="4"/>
      <c r="G329" s="10"/>
    </row>
    <row r="330" spans="1:7" s="3" customFormat="1" ht="125.1" customHeight="1" x14ac:dyDescent="0.2">
      <c r="A330" s="4"/>
      <c r="B330" s="4"/>
      <c r="C330" s="4"/>
      <c r="D330" s="4"/>
      <c r="E330" s="4"/>
      <c r="F330" s="4"/>
      <c r="G330" s="10"/>
    </row>
    <row r="331" spans="1:7" s="3" customFormat="1" ht="125.1" customHeight="1" x14ac:dyDescent="0.2">
      <c r="A331" s="4"/>
      <c r="B331" s="4"/>
      <c r="C331" s="4"/>
      <c r="D331" s="4"/>
      <c r="E331" s="4"/>
      <c r="F331" s="4"/>
      <c r="G331" s="10"/>
    </row>
    <row r="332" spans="1:7" s="3" customFormat="1" ht="125.1" customHeight="1" x14ac:dyDescent="0.2">
      <c r="A332" s="4"/>
      <c r="B332" s="4"/>
      <c r="C332" s="4"/>
      <c r="D332" s="4"/>
      <c r="E332" s="4"/>
      <c r="F332" s="4"/>
      <c r="G332" s="10"/>
    </row>
    <row r="333" spans="1:7" s="3" customFormat="1" ht="125.1" customHeight="1" x14ac:dyDescent="0.2">
      <c r="A333" s="4"/>
      <c r="B333" s="4"/>
      <c r="C333" s="4"/>
      <c r="D333" s="4"/>
      <c r="E333" s="4"/>
      <c r="F333" s="4"/>
      <c r="G333" s="10"/>
    </row>
    <row r="334" spans="1:7" s="3" customFormat="1" ht="125.1" customHeight="1" x14ac:dyDescent="0.2">
      <c r="A334" s="4"/>
      <c r="B334" s="4"/>
      <c r="C334" s="4"/>
      <c r="D334" s="4"/>
      <c r="E334" s="4"/>
      <c r="F334" s="4"/>
      <c r="G334" s="10"/>
    </row>
    <row r="335" spans="1:7" s="3" customFormat="1" ht="125.1" customHeight="1" x14ac:dyDescent="0.2">
      <c r="A335" s="4"/>
      <c r="B335" s="4"/>
      <c r="C335" s="4"/>
      <c r="D335" s="4"/>
      <c r="E335" s="4"/>
      <c r="F335" s="4"/>
      <c r="G335" s="10"/>
    </row>
    <row r="336" spans="1:7" s="3" customFormat="1" ht="125.1" customHeight="1" x14ac:dyDescent="0.2">
      <c r="A336" s="4"/>
      <c r="B336" s="4"/>
      <c r="C336" s="4"/>
      <c r="D336" s="4"/>
      <c r="E336" s="4"/>
      <c r="F336" s="4"/>
      <c r="G336" s="10"/>
    </row>
    <row r="337" spans="1:7" s="3" customFormat="1" ht="125.1" customHeight="1" x14ac:dyDescent="0.2">
      <c r="A337" s="4"/>
      <c r="B337" s="4"/>
      <c r="C337" s="4"/>
      <c r="D337" s="4"/>
      <c r="E337" s="4"/>
      <c r="F337" s="4"/>
      <c r="G337" s="10"/>
    </row>
    <row r="338" spans="1:7" s="3" customFormat="1" ht="125.1" customHeight="1" x14ac:dyDescent="0.2">
      <c r="A338" s="4"/>
      <c r="B338" s="4"/>
      <c r="C338" s="4"/>
      <c r="D338" s="4"/>
      <c r="E338" s="4"/>
      <c r="F338" s="4"/>
      <c r="G338" s="10"/>
    </row>
    <row r="339" spans="1:7" s="3" customFormat="1" ht="125.1" customHeight="1" x14ac:dyDescent="0.2">
      <c r="A339" s="4"/>
      <c r="B339" s="4"/>
      <c r="C339" s="4"/>
      <c r="D339" s="4"/>
      <c r="E339" s="4"/>
      <c r="F339" s="4"/>
      <c r="G339" s="10"/>
    </row>
    <row r="340" spans="1:7" s="3" customFormat="1" ht="125.1" customHeight="1" x14ac:dyDescent="0.2">
      <c r="A340" s="4"/>
      <c r="B340" s="4"/>
      <c r="C340" s="4"/>
      <c r="D340" s="4"/>
      <c r="E340" s="4"/>
      <c r="F340" s="4"/>
      <c r="G340" s="10"/>
    </row>
    <row r="341" spans="1:7" s="3" customFormat="1" ht="125.1" customHeight="1" x14ac:dyDescent="0.2">
      <c r="A341" s="4"/>
      <c r="B341" s="4"/>
      <c r="C341" s="4"/>
      <c r="D341" s="4"/>
      <c r="E341" s="4"/>
      <c r="F341" s="4"/>
      <c r="G341" s="10"/>
    </row>
    <row r="342" spans="1:7" s="3" customFormat="1" ht="125.1" customHeight="1" x14ac:dyDescent="0.2">
      <c r="A342" s="4"/>
      <c r="B342" s="4"/>
      <c r="C342" s="4"/>
      <c r="D342" s="4"/>
      <c r="E342" s="4"/>
      <c r="F342" s="4"/>
      <c r="G342" s="10"/>
    </row>
    <row r="343" spans="1:7" s="3" customFormat="1" ht="125.1" customHeight="1" x14ac:dyDescent="0.2">
      <c r="A343" s="4"/>
      <c r="B343" s="4"/>
      <c r="C343" s="4"/>
      <c r="D343" s="4"/>
      <c r="E343" s="4"/>
      <c r="F343" s="4"/>
      <c r="G343" s="10"/>
    </row>
    <row r="344" spans="1:7" s="3" customFormat="1" ht="125.1" customHeight="1" x14ac:dyDescent="0.2">
      <c r="A344" s="4"/>
      <c r="B344" s="4"/>
      <c r="C344" s="4"/>
      <c r="D344" s="4"/>
      <c r="E344" s="4"/>
      <c r="F344" s="4"/>
      <c r="G344" s="10"/>
    </row>
    <row r="345" spans="1:7" s="3" customFormat="1" ht="125.1" customHeight="1" x14ac:dyDescent="0.2">
      <c r="A345" s="4"/>
      <c r="B345" s="4"/>
      <c r="C345" s="4"/>
      <c r="D345" s="4"/>
      <c r="E345" s="4"/>
      <c r="F345" s="4"/>
      <c r="G345" s="10"/>
    </row>
    <row r="346" spans="1:7" s="3" customFormat="1" ht="125.1" customHeight="1" x14ac:dyDescent="0.2">
      <c r="A346" s="4"/>
      <c r="B346" s="4"/>
      <c r="C346" s="4"/>
      <c r="D346" s="4"/>
      <c r="E346" s="4"/>
      <c r="F346" s="4"/>
      <c r="G346" s="10"/>
    </row>
    <row r="347" spans="1:7" s="3" customFormat="1" ht="125.1" customHeight="1" x14ac:dyDescent="0.2">
      <c r="A347" s="4"/>
      <c r="B347" s="4"/>
      <c r="C347" s="4"/>
      <c r="D347" s="4"/>
      <c r="E347" s="4"/>
      <c r="F347" s="4"/>
      <c r="G347" s="10"/>
    </row>
    <row r="348" spans="1:7" s="3" customFormat="1" ht="125.1" customHeight="1" x14ac:dyDescent="0.2">
      <c r="A348" s="4"/>
      <c r="B348" s="4"/>
      <c r="C348" s="4"/>
      <c r="D348" s="4"/>
      <c r="E348" s="4"/>
      <c r="F348" s="4"/>
      <c r="G348" s="10"/>
    </row>
    <row r="349" spans="1:7" s="3" customFormat="1" ht="125.1" customHeight="1" x14ac:dyDescent="0.2">
      <c r="A349" s="4"/>
      <c r="B349" s="4"/>
      <c r="C349" s="4"/>
      <c r="D349" s="4"/>
      <c r="E349" s="4"/>
      <c r="F349" s="4"/>
      <c r="G349" s="10"/>
    </row>
    <row r="350" spans="1:7" s="3" customFormat="1" ht="125.1" customHeight="1" x14ac:dyDescent="0.2">
      <c r="A350" s="4"/>
      <c r="B350" s="4"/>
      <c r="C350" s="4"/>
      <c r="D350" s="4"/>
      <c r="E350" s="4"/>
      <c r="F350" s="4"/>
      <c r="G350" s="10"/>
    </row>
    <row r="351" spans="1:7" s="3" customFormat="1" ht="125.1" customHeight="1" x14ac:dyDescent="0.2">
      <c r="A351" s="4"/>
      <c r="B351" s="4"/>
      <c r="C351" s="4"/>
      <c r="D351" s="4"/>
      <c r="E351" s="4"/>
      <c r="F351" s="4"/>
      <c r="G351" s="10"/>
    </row>
    <row r="352" spans="1:7" s="3" customFormat="1" ht="125.1" customHeight="1" x14ac:dyDescent="0.2">
      <c r="A352" s="4"/>
      <c r="B352" s="4"/>
      <c r="C352" s="4"/>
      <c r="D352" s="4"/>
      <c r="E352" s="4"/>
      <c r="F352" s="4"/>
      <c r="G352" s="10"/>
    </row>
    <row r="353" spans="1:7" s="3" customFormat="1" ht="125.1" customHeight="1" x14ac:dyDescent="0.2">
      <c r="A353" s="4"/>
      <c r="B353" s="4"/>
      <c r="C353" s="4"/>
      <c r="D353" s="4"/>
      <c r="E353" s="4"/>
      <c r="F353" s="4"/>
      <c r="G353" s="10"/>
    </row>
    <row r="354" spans="1:7" s="3" customFormat="1" ht="125.1" customHeight="1" x14ac:dyDescent="0.2">
      <c r="A354" s="4"/>
      <c r="B354" s="4"/>
      <c r="C354" s="4"/>
      <c r="D354" s="4"/>
      <c r="E354" s="4"/>
      <c r="F354" s="4"/>
      <c r="G354" s="10"/>
    </row>
    <row r="355" spans="1:7" s="3" customFormat="1" ht="125.1" customHeight="1" x14ac:dyDescent="0.2">
      <c r="A355" s="4"/>
      <c r="B355" s="4"/>
      <c r="C355" s="4"/>
      <c r="D355" s="4"/>
      <c r="E355" s="4"/>
      <c r="F355" s="4"/>
      <c r="G355" s="10"/>
    </row>
    <row r="356" spans="1:7" s="3" customFormat="1" ht="125.1" customHeight="1" x14ac:dyDescent="0.2">
      <c r="A356" s="4"/>
      <c r="B356" s="4"/>
      <c r="C356" s="4"/>
      <c r="D356" s="4"/>
      <c r="E356" s="4"/>
      <c r="F356" s="4"/>
      <c r="G356" s="10"/>
    </row>
    <row r="357" spans="1:7" s="3" customFormat="1" ht="125.1" customHeight="1" x14ac:dyDescent="0.2">
      <c r="A357" s="4"/>
      <c r="B357" s="4"/>
      <c r="C357" s="4"/>
      <c r="D357" s="4"/>
      <c r="E357" s="4"/>
      <c r="F357" s="4"/>
      <c r="G357" s="10"/>
    </row>
    <row r="358" spans="1:7" s="3" customFormat="1" ht="125.1" customHeight="1" x14ac:dyDescent="0.2">
      <c r="A358" s="4"/>
      <c r="B358" s="4"/>
      <c r="C358" s="4"/>
      <c r="D358" s="4"/>
      <c r="E358" s="4"/>
      <c r="F358" s="4"/>
      <c r="G358" s="10"/>
    </row>
    <row r="359" spans="1:7" s="3" customFormat="1" ht="125.1" customHeight="1" x14ac:dyDescent="0.2">
      <c r="A359" s="4"/>
      <c r="B359" s="4"/>
      <c r="C359" s="4"/>
      <c r="D359" s="4"/>
      <c r="E359" s="4"/>
      <c r="F359" s="4"/>
      <c r="G359" s="10"/>
    </row>
    <row r="360" spans="1:7" s="3" customFormat="1" ht="125.1" customHeight="1" x14ac:dyDescent="0.2">
      <c r="A360" s="4"/>
      <c r="B360" s="4"/>
      <c r="C360" s="4"/>
      <c r="D360" s="4"/>
      <c r="E360" s="4"/>
      <c r="F360" s="4"/>
      <c r="G360" s="10"/>
    </row>
    <row r="361" spans="1:7" s="3" customFormat="1" ht="125.1" customHeight="1" x14ac:dyDescent="0.2">
      <c r="A361" s="4"/>
      <c r="B361" s="4"/>
      <c r="C361" s="4"/>
      <c r="D361" s="4"/>
      <c r="E361" s="4"/>
      <c r="F361" s="4"/>
      <c r="G361" s="10"/>
    </row>
    <row r="362" spans="1:7" s="3" customFormat="1" ht="125.1" customHeight="1" x14ac:dyDescent="0.2">
      <c r="A362" s="4"/>
      <c r="B362" s="4"/>
      <c r="C362" s="4"/>
      <c r="D362" s="4"/>
      <c r="E362" s="4"/>
      <c r="F362" s="4"/>
      <c r="G362" s="10"/>
    </row>
    <row r="363" spans="1:7" s="3" customFormat="1" ht="125.1" customHeight="1" x14ac:dyDescent="0.2">
      <c r="A363" s="4"/>
      <c r="B363" s="4"/>
      <c r="C363" s="4"/>
      <c r="D363" s="4"/>
      <c r="E363" s="4"/>
      <c r="F363" s="4"/>
      <c r="G363" s="10"/>
    </row>
    <row r="364" spans="1:7" s="3" customFormat="1" ht="125.1" customHeight="1" x14ac:dyDescent="0.2">
      <c r="A364" s="4"/>
      <c r="B364" s="4"/>
      <c r="C364" s="4"/>
      <c r="D364" s="4"/>
      <c r="E364" s="4"/>
      <c r="F364" s="4"/>
      <c r="G364" s="10"/>
    </row>
    <row r="365" spans="1:7" s="3" customFormat="1" ht="125.1" customHeight="1" x14ac:dyDescent="0.2">
      <c r="A365" s="4"/>
      <c r="B365" s="4"/>
      <c r="C365" s="4"/>
      <c r="D365" s="4"/>
      <c r="E365" s="4"/>
      <c r="F365" s="4"/>
      <c r="G365" s="10"/>
    </row>
    <row r="366" spans="1:7" s="3" customFormat="1" ht="125.1" customHeight="1" x14ac:dyDescent="0.2">
      <c r="A366" s="4"/>
      <c r="B366" s="4"/>
      <c r="C366" s="4"/>
      <c r="D366" s="4"/>
      <c r="E366" s="4"/>
      <c r="F366" s="4"/>
      <c r="G366" s="10"/>
    </row>
    <row r="367" spans="1:7" s="3" customFormat="1" ht="125.1" customHeight="1" x14ac:dyDescent="0.2">
      <c r="A367" s="4"/>
      <c r="B367" s="4"/>
      <c r="C367" s="4"/>
      <c r="D367" s="4"/>
      <c r="E367" s="4"/>
      <c r="F367" s="4"/>
      <c r="G367" s="10"/>
    </row>
    <row r="368" spans="1:7" s="3" customFormat="1" ht="125.1" customHeight="1" x14ac:dyDescent="0.2">
      <c r="A368" s="4"/>
      <c r="B368" s="4"/>
      <c r="C368" s="4"/>
      <c r="D368" s="4"/>
      <c r="E368" s="4"/>
      <c r="F368" s="4"/>
      <c r="G368" s="10"/>
    </row>
    <row r="369" spans="1:7" s="3" customFormat="1" ht="125.1" customHeight="1" x14ac:dyDescent="0.2">
      <c r="A369" s="4"/>
      <c r="B369" s="4"/>
      <c r="C369" s="4"/>
      <c r="D369" s="4"/>
      <c r="E369" s="4"/>
      <c r="F369" s="4"/>
      <c r="G369" s="10"/>
    </row>
    <row r="370" spans="1:7" s="3" customFormat="1" ht="125.1" customHeight="1" x14ac:dyDescent="0.2">
      <c r="A370" s="4"/>
      <c r="B370" s="4"/>
      <c r="C370" s="4"/>
      <c r="D370" s="4"/>
      <c r="E370" s="4"/>
      <c r="F370" s="4"/>
      <c r="G370" s="10"/>
    </row>
    <row r="371" spans="1:7" s="3" customFormat="1" ht="125.1" customHeight="1" x14ac:dyDescent="0.2">
      <c r="A371" s="4"/>
      <c r="B371" s="4"/>
      <c r="C371" s="4"/>
      <c r="D371" s="4"/>
      <c r="E371" s="4"/>
      <c r="F371" s="4"/>
      <c r="G371" s="10"/>
    </row>
    <row r="372" spans="1:7" s="3" customFormat="1" ht="125.1" customHeight="1" x14ac:dyDescent="0.2">
      <c r="A372" s="4"/>
      <c r="B372" s="4"/>
      <c r="C372" s="4"/>
      <c r="D372" s="4"/>
      <c r="E372" s="4"/>
      <c r="F372" s="4"/>
      <c r="G372" s="10"/>
    </row>
    <row r="373" spans="1:7" s="3" customFormat="1" ht="125.1" customHeight="1" x14ac:dyDescent="0.2">
      <c r="A373" s="4"/>
      <c r="B373" s="4"/>
      <c r="C373" s="4"/>
      <c r="D373" s="4"/>
      <c r="E373" s="4"/>
      <c r="F373" s="4"/>
      <c r="G373" s="10"/>
    </row>
    <row r="374" spans="1:7" s="3" customFormat="1" ht="125.1" customHeight="1" x14ac:dyDescent="0.2">
      <c r="A374" s="4"/>
      <c r="B374" s="4"/>
      <c r="C374" s="4"/>
      <c r="D374" s="4"/>
      <c r="E374" s="4"/>
      <c r="F374" s="4"/>
      <c r="G374" s="10"/>
    </row>
    <row r="375" spans="1:7" s="3" customFormat="1" ht="125.1" customHeight="1" x14ac:dyDescent="0.2">
      <c r="A375" s="4"/>
      <c r="B375" s="4"/>
      <c r="C375" s="4"/>
      <c r="D375" s="4"/>
      <c r="E375" s="4"/>
      <c r="F375" s="4"/>
      <c r="G375" s="10"/>
    </row>
    <row r="376" spans="1:7" s="3" customFormat="1" ht="125.1" customHeight="1" x14ac:dyDescent="0.2">
      <c r="A376" s="4"/>
      <c r="B376" s="4"/>
      <c r="C376" s="4"/>
      <c r="D376" s="4"/>
      <c r="E376" s="4"/>
      <c r="F376" s="4"/>
      <c r="G376" s="10"/>
    </row>
    <row r="377" spans="1:7" s="3" customFormat="1" ht="125.1" customHeight="1" x14ac:dyDescent="0.2">
      <c r="A377" s="4"/>
      <c r="B377" s="4"/>
      <c r="C377" s="4"/>
      <c r="D377" s="4"/>
      <c r="E377" s="4"/>
      <c r="F377" s="4"/>
      <c r="G377" s="10"/>
    </row>
    <row r="378" spans="1:7" s="3" customFormat="1" ht="125.1" customHeight="1" x14ac:dyDescent="0.2">
      <c r="A378" s="4"/>
      <c r="B378" s="4"/>
      <c r="C378" s="4"/>
      <c r="D378" s="4"/>
      <c r="E378" s="4"/>
      <c r="F378" s="4"/>
      <c r="G378" s="10"/>
    </row>
    <row r="379" spans="1:7" s="3" customFormat="1" ht="125.1" customHeight="1" x14ac:dyDescent="0.2">
      <c r="A379" s="4"/>
      <c r="B379" s="4"/>
      <c r="C379" s="4"/>
      <c r="D379" s="4"/>
      <c r="E379" s="4"/>
      <c r="F379" s="4"/>
      <c r="G379" s="10"/>
    </row>
    <row r="380" spans="1:7" s="3" customFormat="1" ht="125.1" customHeight="1" x14ac:dyDescent="0.2">
      <c r="A380" s="4"/>
      <c r="B380" s="4"/>
      <c r="C380" s="4"/>
      <c r="D380" s="4"/>
      <c r="E380" s="4"/>
      <c r="F380" s="4"/>
      <c r="G380" s="10"/>
    </row>
    <row r="381" spans="1:7" s="3" customFormat="1" ht="125.1" customHeight="1" x14ac:dyDescent="0.2">
      <c r="A381" s="4"/>
      <c r="B381" s="4"/>
      <c r="C381" s="4"/>
      <c r="D381" s="4"/>
      <c r="E381" s="4"/>
      <c r="F381" s="4"/>
      <c r="G381" s="10"/>
    </row>
    <row r="382" spans="1:7" s="3" customFormat="1" ht="125.1" customHeight="1" x14ac:dyDescent="0.2">
      <c r="A382" s="4"/>
      <c r="B382" s="4"/>
      <c r="C382" s="4"/>
      <c r="D382" s="4"/>
      <c r="E382" s="4"/>
      <c r="F382" s="4"/>
      <c r="G382" s="10"/>
    </row>
    <row r="383" spans="1:7" s="3" customFormat="1" ht="125.1" customHeight="1" x14ac:dyDescent="0.2">
      <c r="A383" s="4"/>
      <c r="B383" s="4"/>
      <c r="C383" s="4"/>
      <c r="D383" s="4"/>
      <c r="E383" s="4"/>
      <c r="F383" s="4"/>
      <c r="G383" s="10"/>
    </row>
    <row r="384" spans="1:7" s="3" customFormat="1" ht="125.1" customHeight="1" x14ac:dyDescent="0.2">
      <c r="A384" s="4"/>
      <c r="B384" s="4"/>
      <c r="C384" s="4"/>
      <c r="D384" s="4"/>
      <c r="E384" s="4"/>
      <c r="F384" s="4"/>
      <c r="G384" s="10"/>
    </row>
    <row r="385" spans="1:7" s="3" customFormat="1" ht="125.1" customHeight="1" x14ac:dyDescent="0.2">
      <c r="A385" s="4"/>
      <c r="B385" s="4"/>
      <c r="C385" s="4"/>
      <c r="D385" s="4"/>
      <c r="E385" s="4"/>
      <c r="F385" s="4"/>
      <c r="G385" s="10"/>
    </row>
    <row r="386" spans="1:7" s="3" customFormat="1" ht="125.1" customHeight="1" x14ac:dyDescent="0.2">
      <c r="A386" s="4"/>
      <c r="B386" s="4"/>
      <c r="C386" s="4"/>
      <c r="D386" s="4"/>
      <c r="E386" s="4"/>
      <c r="F386" s="4"/>
      <c r="G386" s="10"/>
    </row>
    <row r="387" spans="1:7" s="3" customFormat="1" ht="125.1" customHeight="1" x14ac:dyDescent="0.2">
      <c r="A387" s="4"/>
      <c r="B387" s="4"/>
      <c r="C387" s="4"/>
      <c r="D387" s="4"/>
      <c r="E387" s="4"/>
      <c r="F387" s="4"/>
      <c r="G387" s="10"/>
    </row>
    <row r="388" spans="1:7" s="3" customFormat="1" ht="125.1" customHeight="1" x14ac:dyDescent="0.2">
      <c r="A388" s="4"/>
      <c r="B388" s="4"/>
      <c r="C388" s="4"/>
      <c r="D388" s="4"/>
      <c r="E388" s="4"/>
      <c r="F388" s="4"/>
      <c r="G388" s="10"/>
    </row>
    <row r="389" spans="1:7" s="3" customFormat="1" ht="125.1" customHeight="1" x14ac:dyDescent="0.2">
      <c r="A389" s="4"/>
      <c r="B389" s="4"/>
      <c r="C389" s="4"/>
      <c r="D389" s="4"/>
      <c r="E389" s="4"/>
      <c r="F389" s="4"/>
      <c r="G389" s="10"/>
    </row>
    <row r="390" spans="1:7" s="3" customFormat="1" ht="125.1" customHeight="1" x14ac:dyDescent="0.2">
      <c r="A390" s="4"/>
      <c r="B390" s="4"/>
      <c r="C390" s="4"/>
      <c r="D390" s="4"/>
      <c r="E390" s="4"/>
      <c r="F390" s="4"/>
      <c r="G390" s="10"/>
    </row>
    <row r="391" spans="1:7" s="3" customFormat="1" ht="125.1" customHeight="1" x14ac:dyDescent="0.2">
      <c r="A391" s="4"/>
      <c r="B391" s="4"/>
      <c r="C391" s="4"/>
      <c r="D391" s="4"/>
      <c r="E391" s="4"/>
      <c r="F391" s="4"/>
      <c r="G391" s="10"/>
    </row>
    <row r="392" spans="1:7" s="3" customFormat="1" ht="125.1" customHeight="1" x14ac:dyDescent="0.2">
      <c r="A392" s="4"/>
      <c r="B392" s="4"/>
      <c r="C392" s="4"/>
      <c r="D392" s="4"/>
      <c r="E392" s="4"/>
      <c r="F392" s="4"/>
      <c r="G392" s="10"/>
    </row>
    <row r="393" spans="1:7" s="3" customFormat="1" ht="125.1" customHeight="1" x14ac:dyDescent="0.2">
      <c r="A393" s="4"/>
      <c r="B393" s="4"/>
      <c r="C393" s="4"/>
      <c r="D393" s="4"/>
      <c r="E393" s="4"/>
      <c r="F393" s="4"/>
      <c r="G393" s="10"/>
    </row>
    <row r="394" spans="1:7" s="3" customFormat="1" ht="125.1" customHeight="1" x14ac:dyDescent="0.2">
      <c r="A394" s="4"/>
      <c r="B394" s="4"/>
      <c r="C394" s="4"/>
      <c r="D394" s="4"/>
      <c r="E394" s="4"/>
      <c r="F394" s="4"/>
      <c r="G394" s="10"/>
    </row>
    <row r="395" spans="1:7" s="3" customFormat="1" ht="125.1" customHeight="1" x14ac:dyDescent="0.2">
      <c r="A395" s="4"/>
      <c r="B395" s="4"/>
      <c r="C395" s="4"/>
      <c r="D395" s="4"/>
      <c r="E395" s="4"/>
      <c r="F395" s="4"/>
      <c r="G395" s="10"/>
    </row>
    <row r="396" spans="1:7" s="3" customFormat="1" ht="125.1" customHeight="1" x14ac:dyDescent="0.2">
      <c r="A396" s="4"/>
      <c r="B396" s="4"/>
      <c r="C396" s="4"/>
      <c r="D396" s="4"/>
      <c r="E396" s="4"/>
      <c r="F396" s="4"/>
      <c r="G396" s="10"/>
    </row>
    <row r="397" spans="1:7" s="3" customFormat="1" ht="125.1" customHeight="1" x14ac:dyDescent="0.2">
      <c r="A397" s="4"/>
      <c r="B397" s="4"/>
      <c r="C397" s="4"/>
      <c r="D397" s="4"/>
      <c r="E397" s="4"/>
      <c r="F397" s="4"/>
      <c r="G397" s="10"/>
    </row>
    <row r="398" spans="1:7" s="3" customFormat="1" ht="125.1" customHeight="1" x14ac:dyDescent="0.2">
      <c r="A398" s="4"/>
      <c r="B398" s="4"/>
      <c r="C398" s="4"/>
      <c r="D398" s="4"/>
      <c r="E398" s="4"/>
      <c r="F398" s="4"/>
      <c r="G398" s="10"/>
    </row>
    <row r="399" spans="1:7" s="3" customFormat="1" ht="125.1" customHeight="1" x14ac:dyDescent="0.2">
      <c r="A399" s="4"/>
      <c r="B399" s="4"/>
      <c r="C399" s="4"/>
      <c r="D399" s="4"/>
      <c r="E399" s="4"/>
      <c r="F399" s="4"/>
      <c r="G399" s="10"/>
    </row>
    <row r="400" spans="1:7" s="3" customFormat="1" ht="125.1" customHeight="1" x14ac:dyDescent="0.2">
      <c r="A400" s="4"/>
      <c r="B400" s="4"/>
      <c r="C400" s="4"/>
      <c r="D400" s="4"/>
      <c r="E400" s="4"/>
      <c r="F400" s="4"/>
      <c r="G400" s="10"/>
    </row>
    <row r="401" spans="1:7" s="3" customFormat="1" ht="125.1" customHeight="1" x14ac:dyDescent="0.2">
      <c r="A401" s="4"/>
      <c r="B401" s="4"/>
      <c r="C401" s="4"/>
      <c r="D401" s="4"/>
      <c r="E401" s="4"/>
      <c r="F401" s="4"/>
      <c r="G401" s="10"/>
    </row>
    <row r="402" spans="1:7" s="3" customFormat="1" ht="125.1" customHeight="1" x14ac:dyDescent="0.2">
      <c r="A402" s="4"/>
      <c r="B402" s="4"/>
      <c r="C402" s="4"/>
      <c r="D402" s="4"/>
      <c r="E402" s="4"/>
      <c r="F402" s="4"/>
      <c r="G402" s="10"/>
    </row>
    <row r="403" spans="1:7" s="3" customFormat="1" ht="125.1" customHeight="1" x14ac:dyDescent="0.2">
      <c r="A403" s="4"/>
      <c r="B403" s="4"/>
      <c r="C403" s="4"/>
      <c r="D403" s="4"/>
      <c r="E403" s="4"/>
      <c r="F403" s="4"/>
      <c r="G403" s="10"/>
    </row>
    <row r="404" spans="1:7" s="3" customFormat="1" ht="125.1" customHeight="1" x14ac:dyDescent="0.2">
      <c r="A404" s="4"/>
      <c r="B404" s="4"/>
      <c r="C404" s="4"/>
      <c r="D404" s="4"/>
      <c r="E404" s="4"/>
      <c r="F404" s="4"/>
      <c r="G404" s="10"/>
    </row>
    <row r="405" spans="1:7" s="3" customFormat="1" ht="125.1" customHeight="1" x14ac:dyDescent="0.2">
      <c r="A405" s="4"/>
      <c r="B405" s="4"/>
      <c r="C405" s="4"/>
      <c r="D405" s="4"/>
      <c r="E405" s="4"/>
      <c r="F405" s="4"/>
      <c r="G405" s="10"/>
    </row>
    <row r="406" spans="1:7" s="3" customFormat="1" ht="125.1" customHeight="1" x14ac:dyDescent="0.2">
      <c r="A406" s="4"/>
      <c r="B406" s="4"/>
      <c r="C406" s="4"/>
      <c r="D406" s="4"/>
      <c r="E406" s="4"/>
      <c r="F406" s="4"/>
      <c r="G406" s="10"/>
    </row>
    <row r="407" spans="1:7" s="3" customFormat="1" ht="125.1" customHeight="1" x14ac:dyDescent="0.2">
      <c r="A407" s="4"/>
      <c r="B407" s="4"/>
      <c r="C407" s="4"/>
      <c r="D407" s="4"/>
      <c r="E407" s="4"/>
      <c r="F407" s="4"/>
      <c r="G407" s="10"/>
    </row>
    <row r="408" spans="1:7" s="3" customFormat="1" ht="125.1" customHeight="1" x14ac:dyDescent="0.2">
      <c r="A408" s="4"/>
      <c r="B408" s="4"/>
      <c r="C408" s="4"/>
      <c r="D408" s="4"/>
      <c r="E408" s="4"/>
      <c r="F408" s="4"/>
      <c r="G408" s="10"/>
    </row>
    <row r="409" spans="1:7" s="3" customFormat="1" ht="125.1" customHeight="1" x14ac:dyDescent="0.2">
      <c r="A409" s="4"/>
      <c r="B409" s="4"/>
      <c r="C409" s="4"/>
      <c r="D409" s="4"/>
      <c r="E409" s="4"/>
      <c r="F409" s="4"/>
      <c r="G409" s="10"/>
    </row>
    <row r="410" spans="1:7" s="3" customFormat="1" ht="125.1" customHeight="1" x14ac:dyDescent="0.2">
      <c r="A410" s="4"/>
      <c r="B410" s="4"/>
      <c r="C410" s="4"/>
      <c r="D410" s="4"/>
      <c r="E410" s="4"/>
      <c r="F410" s="4"/>
      <c r="G410" s="10"/>
    </row>
    <row r="411" spans="1:7" s="3" customFormat="1" ht="125.1" customHeight="1" x14ac:dyDescent="0.2">
      <c r="A411" s="4"/>
      <c r="B411" s="4"/>
      <c r="C411" s="4"/>
      <c r="D411" s="4"/>
      <c r="E411" s="4"/>
      <c r="F411" s="4"/>
      <c r="G411" s="10"/>
    </row>
    <row r="412" spans="1:7" s="3" customFormat="1" ht="125.1" customHeight="1" x14ac:dyDescent="0.2">
      <c r="A412" s="4"/>
      <c r="B412" s="4"/>
      <c r="C412" s="4"/>
      <c r="D412" s="4"/>
      <c r="E412" s="4"/>
      <c r="F412" s="4"/>
      <c r="G412" s="10"/>
    </row>
    <row r="413" spans="1:7" s="3" customFormat="1" ht="125.1" customHeight="1" x14ac:dyDescent="0.2">
      <c r="A413" s="4"/>
      <c r="B413" s="4"/>
      <c r="C413" s="4"/>
      <c r="D413" s="4"/>
      <c r="E413" s="4"/>
      <c r="F413" s="4"/>
      <c r="G413" s="10"/>
    </row>
    <row r="414" spans="1:7" s="3" customFormat="1" ht="125.1" customHeight="1" x14ac:dyDescent="0.2">
      <c r="A414" s="4"/>
      <c r="B414" s="4"/>
      <c r="C414" s="4"/>
      <c r="D414" s="4"/>
      <c r="E414" s="4"/>
      <c r="F414" s="4"/>
      <c r="G414" s="10"/>
    </row>
    <row r="415" spans="1:7" s="3" customFormat="1" ht="125.1" customHeight="1" x14ac:dyDescent="0.2">
      <c r="A415" s="4"/>
      <c r="B415" s="4"/>
      <c r="C415" s="4"/>
      <c r="D415" s="4"/>
      <c r="E415" s="4"/>
      <c r="F415" s="4"/>
      <c r="G415" s="10"/>
    </row>
    <row r="416" spans="1:7" s="3" customFormat="1" ht="125.1" customHeight="1" x14ac:dyDescent="0.2">
      <c r="A416" s="4"/>
      <c r="B416" s="4"/>
      <c r="C416" s="4"/>
      <c r="D416" s="4"/>
      <c r="E416" s="4"/>
      <c r="F416" s="4"/>
      <c r="G416" s="10"/>
    </row>
    <row r="417" spans="1:7" s="3" customFormat="1" ht="125.1" customHeight="1" x14ac:dyDescent="0.2">
      <c r="A417" s="4"/>
      <c r="B417" s="4"/>
      <c r="C417" s="4"/>
      <c r="D417" s="4"/>
      <c r="E417" s="4"/>
      <c r="F417" s="4"/>
      <c r="G417" s="10"/>
    </row>
    <row r="418" spans="1:7" s="3" customFormat="1" ht="125.1" customHeight="1" x14ac:dyDescent="0.2">
      <c r="A418" s="4"/>
      <c r="B418" s="4"/>
      <c r="C418" s="4"/>
      <c r="D418" s="4"/>
      <c r="E418" s="4"/>
      <c r="F418" s="4"/>
      <c r="G418" s="10"/>
    </row>
    <row r="419" spans="1:7" s="3" customFormat="1" ht="125.1" customHeight="1" x14ac:dyDescent="0.2">
      <c r="A419" s="4"/>
      <c r="B419" s="4"/>
      <c r="C419" s="4"/>
      <c r="D419" s="4"/>
      <c r="E419" s="4"/>
      <c r="F419" s="4"/>
      <c r="G419" s="10"/>
    </row>
    <row r="420" spans="1:7" s="3" customFormat="1" ht="125.1" customHeight="1" x14ac:dyDescent="0.2">
      <c r="A420" s="4"/>
      <c r="B420" s="4"/>
      <c r="C420" s="4"/>
      <c r="D420" s="4"/>
      <c r="E420" s="4"/>
      <c r="F420" s="4"/>
      <c r="G420" s="10"/>
    </row>
    <row r="421" spans="1:7" s="3" customFormat="1" ht="125.1" customHeight="1" x14ac:dyDescent="0.2">
      <c r="A421" s="4"/>
      <c r="B421" s="4"/>
      <c r="C421" s="4"/>
      <c r="D421" s="4"/>
      <c r="E421" s="4"/>
      <c r="F421" s="4"/>
      <c r="G421" s="10"/>
    </row>
    <row r="422" spans="1:7" s="3" customFormat="1" ht="125.1" customHeight="1" x14ac:dyDescent="0.2">
      <c r="A422" s="4"/>
      <c r="B422" s="4"/>
      <c r="C422" s="4"/>
      <c r="D422" s="4"/>
      <c r="E422" s="4"/>
      <c r="F422" s="4"/>
      <c r="G422" s="10"/>
    </row>
    <row r="423" spans="1:7" s="3" customFormat="1" ht="125.1" customHeight="1" x14ac:dyDescent="0.2">
      <c r="A423" s="4"/>
      <c r="B423" s="4"/>
      <c r="C423" s="4"/>
      <c r="D423" s="4"/>
      <c r="E423" s="4"/>
      <c r="F423" s="4"/>
      <c r="G423" s="10"/>
    </row>
    <row r="424" spans="1:7" s="3" customFormat="1" ht="125.1" customHeight="1" x14ac:dyDescent="0.2">
      <c r="A424" s="4"/>
      <c r="B424" s="4"/>
      <c r="C424" s="4"/>
      <c r="D424" s="4"/>
      <c r="E424" s="4"/>
      <c r="F424" s="4"/>
      <c r="G424" s="10"/>
    </row>
    <row r="425" spans="1:7" s="3" customFormat="1" ht="125.1" customHeight="1" x14ac:dyDescent="0.2">
      <c r="A425" s="4"/>
      <c r="B425" s="4"/>
      <c r="C425" s="4"/>
      <c r="D425" s="4"/>
      <c r="E425" s="4"/>
      <c r="F425" s="4"/>
      <c r="G425" s="10"/>
    </row>
    <row r="426" spans="1:7" s="3" customFormat="1" ht="125.1" customHeight="1" x14ac:dyDescent="0.2">
      <c r="A426" s="4"/>
      <c r="B426" s="4"/>
      <c r="C426" s="4"/>
      <c r="D426" s="4"/>
      <c r="E426" s="4"/>
      <c r="F426" s="4"/>
      <c r="G426" s="10"/>
    </row>
    <row r="427" spans="1:7" s="3" customFormat="1" ht="125.1" customHeight="1" x14ac:dyDescent="0.2">
      <c r="A427" s="4"/>
      <c r="B427" s="4"/>
      <c r="C427" s="4"/>
      <c r="D427" s="4"/>
      <c r="E427" s="4"/>
      <c r="F427" s="4"/>
      <c r="G427" s="10"/>
    </row>
    <row r="428" spans="1:7" s="3" customFormat="1" ht="125.1" customHeight="1" x14ac:dyDescent="0.2">
      <c r="A428" s="4"/>
      <c r="B428" s="4"/>
      <c r="C428" s="4"/>
      <c r="D428" s="4"/>
      <c r="E428" s="4"/>
      <c r="F428" s="4"/>
      <c r="G428" s="10"/>
    </row>
    <row r="429" spans="1:7" s="3" customFormat="1" ht="125.1" customHeight="1" x14ac:dyDescent="0.2">
      <c r="A429" s="4"/>
      <c r="B429" s="4"/>
      <c r="C429" s="4"/>
      <c r="D429" s="4"/>
      <c r="E429" s="4"/>
      <c r="F429" s="4"/>
      <c r="G429" s="10"/>
    </row>
    <row r="430" spans="1:7" s="3" customFormat="1" ht="125.1" customHeight="1" x14ac:dyDescent="0.2">
      <c r="A430" s="4"/>
      <c r="B430" s="4"/>
      <c r="C430" s="4"/>
      <c r="D430" s="4"/>
      <c r="E430" s="4"/>
      <c r="F430" s="4"/>
      <c r="G430" s="10"/>
    </row>
    <row r="431" spans="1:7" s="3" customFormat="1" ht="125.1" customHeight="1" x14ac:dyDescent="0.2">
      <c r="A431" s="4"/>
      <c r="B431" s="4"/>
      <c r="C431" s="4"/>
      <c r="D431" s="4"/>
      <c r="E431" s="4"/>
      <c r="F431" s="4"/>
      <c r="G431" s="10"/>
    </row>
    <row r="432" spans="1:7" s="3" customFormat="1" ht="125.1" customHeight="1" x14ac:dyDescent="0.2">
      <c r="A432" s="4"/>
      <c r="B432" s="4"/>
      <c r="C432" s="4"/>
      <c r="D432" s="4"/>
      <c r="E432" s="4"/>
      <c r="F432" s="4"/>
      <c r="G432" s="10"/>
    </row>
    <row r="433" spans="1:7" s="3" customFormat="1" ht="125.1" customHeight="1" x14ac:dyDescent="0.2">
      <c r="A433" s="4"/>
      <c r="B433" s="4"/>
      <c r="C433" s="4"/>
      <c r="D433" s="4"/>
      <c r="E433" s="4"/>
      <c r="F433" s="4"/>
      <c r="G433" s="10"/>
    </row>
    <row r="434" spans="1:7" s="3" customFormat="1" ht="125.1" customHeight="1" x14ac:dyDescent="0.2">
      <c r="A434" s="4"/>
      <c r="B434" s="4"/>
      <c r="C434" s="4"/>
      <c r="D434" s="4"/>
      <c r="E434" s="4"/>
      <c r="F434" s="4"/>
      <c r="G434" s="10"/>
    </row>
    <row r="435" spans="1:7" s="3" customFormat="1" ht="125.1" customHeight="1" x14ac:dyDescent="0.2">
      <c r="A435" s="4"/>
      <c r="B435" s="4"/>
      <c r="C435" s="4"/>
      <c r="D435" s="4"/>
      <c r="E435" s="4"/>
      <c r="F435" s="4"/>
      <c r="G435" s="10"/>
    </row>
    <row r="436" spans="1:7" s="3" customFormat="1" ht="125.1" customHeight="1" x14ac:dyDescent="0.2">
      <c r="A436" s="4"/>
      <c r="B436" s="4"/>
      <c r="C436" s="4"/>
      <c r="D436" s="4"/>
      <c r="E436" s="4"/>
      <c r="F436" s="4"/>
      <c r="G436" s="10"/>
    </row>
    <row r="437" spans="1:7" s="3" customFormat="1" ht="125.1" customHeight="1" x14ac:dyDescent="0.2">
      <c r="A437" s="4"/>
      <c r="B437" s="4"/>
      <c r="C437" s="4"/>
      <c r="D437" s="4"/>
      <c r="E437" s="4"/>
      <c r="F437" s="4"/>
      <c r="G437" s="10"/>
    </row>
    <row r="438" spans="1:7" s="3" customFormat="1" ht="125.1" customHeight="1" x14ac:dyDescent="0.2">
      <c r="A438" s="4"/>
      <c r="B438" s="4"/>
      <c r="C438" s="4"/>
      <c r="D438" s="4"/>
      <c r="E438" s="4"/>
      <c r="F438" s="4"/>
      <c r="G438" s="10"/>
    </row>
    <row r="439" spans="1:7" s="3" customFormat="1" ht="125.1" customHeight="1" x14ac:dyDescent="0.2">
      <c r="A439" s="4"/>
      <c r="B439" s="4"/>
      <c r="C439" s="4"/>
      <c r="D439" s="4"/>
      <c r="E439" s="4"/>
      <c r="F439" s="4"/>
      <c r="G439" s="10"/>
    </row>
    <row r="440" spans="1:7" s="3" customFormat="1" ht="125.1" customHeight="1" x14ac:dyDescent="0.2">
      <c r="A440" s="4"/>
      <c r="B440" s="4"/>
      <c r="C440" s="4"/>
      <c r="D440" s="4"/>
      <c r="E440" s="4"/>
      <c r="F440" s="4"/>
      <c r="G440" s="10"/>
    </row>
    <row r="441" spans="1:7" s="3" customFormat="1" ht="125.1" customHeight="1" x14ac:dyDescent="0.2">
      <c r="A441" s="4"/>
      <c r="B441" s="4"/>
      <c r="C441" s="4"/>
      <c r="D441" s="4"/>
      <c r="E441" s="4"/>
      <c r="F441" s="4"/>
      <c r="G441" s="10"/>
    </row>
    <row r="442" spans="1:7" s="3" customFormat="1" ht="125.1" customHeight="1" x14ac:dyDescent="0.2">
      <c r="A442" s="4"/>
      <c r="B442" s="4"/>
      <c r="C442" s="4"/>
      <c r="D442" s="4"/>
      <c r="E442" s="4"/>
      <c r="F442" s="4"/>
      <c r="G442" s="10"/>
    </row>
    <row r="443" spans="1:7" s="3" customFormat="1" ht="125.1" customHeight="1" x14ac:dyDescent="0.2">
      <c r="A443" s="4"/>
      <c r="B443" s="4"/>
      <c r="C443" s="4"/>
      <c r="D443" s="4"/>
      <c r="E443" s="4"/>
      <c r="F443" s="4"/>
      <c r="G443" s="10"/>
    </row>
    <row r="444" spans="1:7" s="3" customFormat="1" ht="125.1" customHeight="1" x14ac:dyDescent="0.2">
      <c r="A444" s="4"/>
      <c r="B444" s="4"/>
      <c r="C444" s="4"/>
      <c r="D444" s="4"/>
      <c r="E444" s="4"/>
      <c r="F444" s="4"/>
      <c r="G444" s="10"/>
    </row>
    <row r="445" spans="1:7" s="3" customFormat="1" ht="125.1" customHeight="1" x14ac:dyDescent="0.2">
      <c r="A445" s="4"/>
      <c r="B445" s="4"/>
      <c r="C445" s="4"/>
      <c r="D445" s="4"/>
      <c r="E445" s="4"/>
      <c r="F445" s="4"/>
      <c r="G445" s="10"/>
    </row>
    <row r="446" spans="1:7" s="3" customFormat="1" ht="125.1" customHeight="1" x14ac:dyDescent="0.2">
      <c r="A446" s="4"/>
      <c r="B446" s="4"/>
      <c r="C446" s="4"/>
      <c r="D446" s="4"/>
      <c r="E446" s="4"/>
      <c r="F446" s="4"/>
      <c r="G446" s="10"/>
    </row>
    <row r="447" spans="1:7" s="3" customFormat="1" ht="125.1" customHeight="1" x14ac:dyDescent="0.2">
      <c r="A447" s="4"/>
      <c r="B447" s="4"/>
      <c r="C447" s="4"/>
      <c r="D447" s="4"/>
      <c r="E447" s="4"/>
      <c r="F447" s="4"/>
      <c r="G447" s="10"/>
    </row>
    <row r="448" spans="1:7" s="3" customFormat="1" ht="125.1" customHeight="1" x14ac:dyDescent="0.2">
      <c r="A448" s="4"/>
      <c r="B448" s="4"/>
      <c r="C448" s="4"/>
      <c r="D448" s="4"/>
      <c r="E448" s="4"/>
      <c r="F448" s="4"/>
      <c r="G448" s="10"/>
    </row>
    <row r="449" spans="1:7" s="3" customFormat="1" ht="125.1" customHeight="1" x14ac:dyDescent="0.2">
      <c r="A449" s="4"/>
      <c r="B449" s="4"/>
      <c r="C449" s="4"/>
      <c r="D449" s="4"/>
      <c r="E449" s="4"/>
      <c r="F449" s="4"/>
      <c r="G449" s="10"/>
    </row>
    <row r="450" spans="1:7" s="3" customFormat="1" ht="125.1" customHeight="1" x14ac:dyDescent="0.2">
      <c r="A450" s="4"/>
      <c r="B450" s="4"/>
      <c r="C450" s="4"/>
      <c r="D450" s="4"/>
      <c r="E450" s="4"/>
      <c r="F450" s="4"/>
      <c r="G450" s="10"/>
    </row>
    <row r="451" spans="1:7" s="3" customFormat="1" ht="125.1" customHeight="1" x14ac:dyDescent="0.2">
      <c r="A451" s="4"/>
      <c r="B451" s="4"/>
      <c r="C451" s="4"/>
      <c r="D451" s="4"/>
      <c r="E451" s="4"/>
      <c r="F451" s="4"/>
      <c r="G451" s="10"/>
    </row>
    <row r="452" spans="1:7" s="3" customFormat="1" ht="125.1" customHeight="1" x14ac:dyDescent="0.2">
      <c r="A452" s="4"/>
      <c r="B452" s="4"/>
      <c r="C452" s="4"/>
      <c r="D452" s="4"/>
      <c r="E452" s="4"/>
      <c r="F452" s="4"/>
      <c r="G452" s="10"/>
    </row>
    <row r="453" spans="1:7" s="3" customFormat="1" ht="125.1" customHeight="1" x14ac:dyDescent="0.2">
      <c r="A453" s="4"/>
      <c r="B453" s="4"/>
      <c r="C453" s="4"/>
      <c r="D453" s="4"/>
      <c r="E453" s="4"/>
      <c r="F453" s="4"/>
      <c r="G453" s="10"/>
    </row>
    <row r="454" spans="1:7" s="3" customFormat="1" ht="125.1" customHeight="1" x14ac:dyDescent="0.2">
      <c r="A454" s="4"/>
      <c r="B454" s="4"/>
      <c r="C454" s="4"/>
      <c r="D454" s="4"/>
      <c r="E454" s="4"/>
      <c r="F454" s="4"/>
      <c r="G454" s="10"/>
    </row>
    <row r="455" spans="1:7" s="3" customFormat="1" ht="125.1" customHeight="1" x14ac:dyDescent="0.2">
      <c r="A455" s="4"/>
      <c r="B455" s="4"/>
      <c r="C455" s="4"/>
      <c r="D455" s="4"/>
      <c r="E455" s="4"/>
      <c r="F455" s="4"/>
      <c r="G455" s="10"/>
    </row>
    <row r="456" spans="1:7" s="3" customFormat="1" ht="125.1" customHeight="1" x14ac:dyDescent="0.2">
      <c r="A456" s="4"/>
      <c r="B456" s="4"/>
      <c r="C456" s="4"/>
      <c r="D456" s="4"/>
      <c r="E456" s="4"/>
      <c r="F456" s="4"/>
      <c r="G456" s="10"/>
    </row>
    <row r="457" spans="1:7" s="3" customFormat="1" ht="125.1" customHeight="1" x14ac:dyDescent="0.2">
      <c r="A457" s="4"/>
      <c r="B457" s="4"/>
      <c r="C457" s="4"/>
      <c r="D457" s="4"/>
      <c r="E457" s="4"/>
      <c r="F457" s="4"/>
      <c r="G457" s="10"/>
    </row>
    <row r="458" spans="1:7" s="3" customFormat="1" ht="125.1" customHeight="1" x14ac:dyDescent="0.2">
      <c r="A458" s="4"/>
      <c r="B458" s="4"/>
      <c r="C458" s="4"/>
      <c r="D458" s="4"/>
      <c r="E458" s="4"/>
      <c r="F458" s="4"/>
      <c r="G458" s="10"/>
    </row>
    <row r="459" spans="1:7" s="3" customFormat="1" ht="125.1" customHeight="1" x14ac:dyDescent="0.2">
      <c r="A459" s="4"/>
      <c r="B459" s="4"/>
      <c r="C459" s="4"/>
      <c r="D459" s="4"/>
      <c r="E459" s="4"/>
      <c r="F459" s="4"/>
      <c r="G459" s="10"/>
    </row>
    <row r="460" spans="1:7" s="3" customFormat="1" ht="125.1" customHeight="1" x14ac:dyDescent="0.2">
      <c r="A460" s="4"/>
      <c r="B460" s="4"/>
      <c r="C460" s="4"/>
      <c r="D460" s="4"/>
      <c r="E460" s="4"/>
      <c r="F460" s="4"/>
      <c r="G460" s="10"/>
    </row>
    <row r="461" spans="1:7" s="3" customFormat="1" ht="125.1" customHeight="1" x14ac:dyDescent="0.2">
      <c r="A461" s="4"/>
      <c r="B461" s="4"/>
      <c r="C461" s="4"/>
      <c r="D461" s="4"/>
      <c r="E461" s="4"/>
      <c r="F461" s="4"/>
      <c r="G461" s="10"/>
    </row>
    <row r="462" spans="1:7" s="3" customFormat="1" ht="125.1" customHeight="1" x14ac:dyDescent="0.2">
      <c r="A462" s="4"/>
      <c r="B462" s="4"/>
      <c r="C462" s="4"/>
      <c r="D462" s="4"/>
      <c r="E462" s="4"/>
      <c r="F462" s="4"/>
      <c r="G462" s="10"/>
    </row>
    <row r="463" spans="1:7" s="3" customFormat="1" ht="125.1" customHeight="1" x14ac:dyDescent="0.2">
      <c r="A463" s="4"/>
      <c r="B463" s="4"/>
      <c r="C463" s="4"/>
      <c r="D463" s="4"/>
      <c r="E463" s="4"/>
      <c r="F463" s="4"/>
      <c r="G463" s="10"/>
    </row>
    <row r="464" spans="1:7" s="3" customFormat="1" ht="125.1" customHeight="1" x14ac:dyDescent="0.2">
      <c r="A464" s="4"/>
      <c r="B464" s="4"/>
      <c r="C464" s="4"/>
      <c r="D464" s="4"/>
      <c r="E464" s="4"/>
      <c r="F464" s="4"/>
      <c r="G464" s="10"/>
    </row>
    <row r="465" spans="1:7" s="3" customFormat="1" ht="125.1" customHeight="1" x14ac:dyDescent="0.2">
      <c r="A465" s="4"/>
      <c r="B465" s="4"/>
      <c r="C465" s="4"/>
      <c r="D465" s="4"/>
      <c r="E465" s="4"/>
      <c r="F465" s="4"/>
      <c r="G465" s="10"/>
    </row>
    <row r="466" spans="1:7" s="3" customFormat="1" ht="125.1" customHeight="1" x14ac:dyDescent="0.2">
      <c r="A466" s="4"/>
      <c r="B466" s="4"/>
      <c r="C466" s="4"/>
      <c r="D466" s="4"/>
      <c r="E466" s="4"/>
      <c r="F466" s="4"/>
      <c r="G466" s="10"/>
    </row>
    <row r="467" spans="1:7" s="3" customFormat="1" ht="125.1" customHeight="1" x14ac:dyDescent="0.2">
      <c r="A467" s="4"/>
      <c r="B467" s="4"/>
      <c r="C467" s="4"/>
      <c r="D467" s="4"/>
      <c r="E467" s="4"/>
      <c r="F467" s="4"/>
      <c r="G467" s="10"/>
    </row>
    <row r="468" spans="1:7" s="3" customFormat="1" ht="125.1" customHeight="1" x14ac:dyDescent="0.2">
      <c r="A468" s="4"/>
      <c r="B468" s="4"/>
      <c r="C468" s="4"/>
      <c r="D468" s="4"/>
      <c r="E468" s="4"/>
      <c r="F468" s="4"/>
      <c r="G468" s="10"/>
    </row>
    <row r="469" spans="1:7" s="3" customFormat="1" ht="125.1" customHeight="1" x14ac:dyDescent="0.2">
      <c r="A469" s="4"/>
      <c r="B469" s="4"/>
      <c r="C469" s="4"/>
      <c r="D469" s="4"/>
      <c r="E469" s="4"/>
      <c r="F469" s="4"/>
      <c r="G469" s="10"/>
    </row>
    <row r="470" spans="1:7" s="3" customFormat="1" ht="125.1" customHeight="1" x14ac:dyDescent="0.2">
      <c r="A470" s="4"/>
      <c r="B470" s="4"/>
      <c r="C470" s="4"/>
      <c r="D470" s="4"/>
      <c r="E470" s="4"/>
      <c r="F470" s="4"/>
      <c r="G470" s="10"/>
    </row>
    <row r="471" spans="1:7" s="3" customFormat="1" ht="125.1" customHeight="1" x14ac:dyDescent="0.2">
      <c r="A471" s="4"/>
      <c r="B471" s="4"/>
      <c r="C471" s="4"/>
      <c r="D471" s="4"/>
      <c r="E471" s="4"/>
      <c r="F471" s="4"/>
      <c r="G471" s="10"/>
    </row>
    <row r="472" spans="1:7" s="3" customFormat="1" ht="125.1" customHeight="1" x14ac:dyDescent="0.2">
      <c r="A472" s="4"/>
      <c r="B472" s="4"/>
      <c r="C472" s="4"/>
      <c r="D472" s="4"/>
      <c r="E472" s="4"/>
      <c r="F472" s="4"/>
      <c r="G472" s="10"/>
    </row>
    <row r="473" spans="1:7" s="3" customFormat="1" ht="125.1" customHeight="1" x14ac:dyDescent="0.2">
      <c r="A473" s="4"/>
      <c r="B473" s="4"/>
      <c r="C473" s="4"/>
      <c r="D473" s="4"/>
      <c r="E473" s="4"/>
      <c r="F473" s="4"/>
      <c r="G473" s="10"/>
    </row>
    <row r="474" spans="1:7" s="3" customFormat="1" ht="125.1" customHeight="1" x14ac:dyDescent="0.2">
      <c r="A474" s="4"/>
      <c r="B474" s="4"/>
      <c r="C474" s="4"/>
      <c r="D474" s="4"/>
      <c r="E474" s="4"/>
      <c r="F474" s="4"/>
      <c r="G474" s="10"/>
    </row>
    <row r="475" spans="1:7" s="3" customFormat="1" ht="125.1" customHeight="1" x14ac:dyDescent="0.2">
      <c r="A475" s="4"/>
      <c r="B475" s="4"/>
      <c r="C475" s="4"/>
      <c r="D475" s="4"/>
      <c r="E475" s="4"/>
      <c r="F475" s="4"/>
      <c r="G475" s="10"/>
    </row>
    <row r="476" spans="1:7" s="3" customFormat="1" ht="125.1" customHeight="1" x14ac:dyDescent="0.2">
      <c r="A476" s="4"/>
      <c r="B476" s="4"/>
      <c r="C476" s="4"/>
      <c r="D476" s="4"/>
      <c r="E476" s="4"/>
      <c r="F476" s="4"/>
      <c r="G476" s="10"/>
    </row>
    <row r="477" spans="1:7" s="3" customFormat="1" ht="125.1" customHeight="1" x14ac:dyDescent="0.2">
      <c r="A477" s="4"/>
      <c r="B477" s="4"/>
      <c r="C477" s="4"/>
      <c r="D477" s="4"/>
      <c r="E477" s="4"/>
      <c r="F477" s="4"/>
      <c r="G477" s="10"/>
    </row>
    <row r="478" spans="1:7" s="3" customFormat="1" ht="125.1" customHeight="1" x14ac:dyDescent="0.2">
      <c r="A478" s="4"/>
      <c r="B478" s="4"/>
      <c r="C478" s="4"/>
      <c r="D478" s="4"/>
      <c r="E478" s="4"/>
      <c r="F478" s="4"/>
      <c r="G478" s="10"/>
    </row>
    <row r="479" spans="1:7" s="3" customFormat="1" ht="125.1" customHeight="1" x14ac:dyDescent="0.2">
      <c r="A479" s="4"/>
      <c r="B479" s="4"/>
      <c r="C479" s="4"/>
      <c r="D479" s="4"/>
      <c r="E479" s="4"/>
      <c r="F479" s="4"/>
      <c r="G479" s="10"/>
    </row>
    <row r="480" spans="1:7" s="3" customFormat="1" ht="125.1" customHeight="1" x14ac:dyDescent="0.2">
      <c r="A480" s="4"/>
      <c r="B480" s="4"/>
      <c r="C480" s="4"/>
      <c r="D480" s="4"/>
      <c r="E480" s="4"/>
      <c r="F480" s="4"/>
      <c r="G480" s="10"/>
    </row>
    <row r="481" spans="1:7" s="3" customFormat="1" ht="125.1" customHeight="1" x14ac:dyDescent="0.2">
      <c r="A481" s="4"/>
      <c r="B481" s="4"/>
      <c r="C481" s="4"/>
      <c r="D481" s="4"/>
      <c r="E481" s="4"/>
      <c r="F481" s="4"/>
      <c r="G481" s="10"/>
    </row>
    <row r="482" spans="1:7" s="3" customFormat="1" ht="125.1" customHeight="1" x14ac:dyDescent="0.2">
      <c r="A482" s="4"/>
      <c r="B482" s="4"/>
      <c r="C482" s="4"/>
      <c r="D482" s="4"/>
      <c r="E482" s="4"/>
      <c r="F482" s="4"/>
      <c r="G482" s="10"/>
    </row>
    <row r="483" spans="1:7" s="3" customFormat="1" ht="125.1" customHeight="1" x14ac:dyDescent="0.2">
      <c r="A483" s="4"/>
      <c r="B483" s="4"/>
      <c r="C483" s="4"/>
      <c r="D483" s="4"/>
      <c r="E483" s="4"/>
      <c r="F483" s="4"/>
      <c r="G483" s="10"/>
    </row>
    <row r="484" spans="1:7" s="3" customFormat="1" ht="125.1" customHeight="1" x14ac:dyDescent="0.2">
      <c r="A484" s="4"/>
      <c r="B484" s="4"/>
      <c r="C484" s="4"/>
      <c r="D484" s="4"/>
      <c r="E484" s="4"/>
      <c r="F484" s="4"/>
      <c r="G484" s="10"/>
    </row>
    <row r="485" spans="1:7" s="3" customFormat="1" ht="125.1" customHeight="1" x14ac:dyDescent="0.2">
      <c r="A485" s="4"/>
      <c r="B485" s="4"/>
      <c r="C485" s="4"/>
      <c r="D485" s="4"/>
      <c r="E485" s="4"/>
      <c r="F485" s="4"/>
      <c r="G485" s="10"/>
    </row>
    <row r="486" spans="1:7" s="3" customFormat="1" ht="125.1" customHeight="1" x14ac:dyDescent="0.2">
      <c r="A486" s="4"/>
      <c r="B486" s="4"/>
      <c r="C486" s="4"/>
      <c r="D486" s="4"/>
      <c r="E486" s="4"/>
      <c r="F486" s="4"/>
      <c r="G486" s="10"/>
    </row>
    <row r="487" spans="1:7" s="3" customFormat="1" ht="125.1" customHeight="1" x14ac:dyDescent="0.2">
      <c r="A487" s="4"/>
      <c r="B487" s="4"/>
      <c r="C487" s="4"/>
      <c r="D487" s="4"/>
      <c r="E487" s="4"/>
      <c r="F487" s="4"/>
      <c r="G487" s="10"/>
    </row>
    <row r="488" spans="1:7" s="3" customFormat="1" ht="125.1" customHeight="1" x14ac:dyDescent="0.2">
      <c r="A488" s="4"/>
      <c r="B488" s="4"/>
      <c r="C488" s="4"/>
      <c r="D488" s="4"/>
      <c r="E488" s="4"/>
      <c r="F488" s="4"/>
      <c r="G488" s="10"/>
    </row>
    <row r="489" spans="1:7" s="3" customFormat="1" ht="125.1" customHeight="1" x14ac:dyDescent="0.2">
      <c r="A489" s="4"/>
      <c r="B489" s="4"/>
      <c r="C489" s="4"/>
      <c r="D489" s="4"/>
      <c r="E489" s="4"/>
      <c r="F489" s="4"/>
      <c r="G489" s="10"/>
    </row>
    <row r="490" spans="1:7" s="3" customFormat="1" ht="125.1" customHeight="1" x14ac:dyDescent="0.2">
      <c r="A490" s="4"/>
      <c r="B490" s="4"/>
      <c r="C490" s="4"/>
      <c r="D490" s="4"/>
      <c r="E490" s="4"/>
      <c r="F490" s="4"/>
      <c r="G490" s="10"/>
    </row>
    <row r="491" spans="1:7" s="3" customFormat="1" ht="125.1" customHeight="1" x14ac:dyDescent="0.2">
      <c r="A491" s="4"/>
      <c r="B491" s="4"/>
      <c r="C491" s="4"/>
      <c r="D491" s="4"/>
      <c r="E491" s="4"/>
      <c r="F491" s="4"/>
      <c r="G491" s="10"/>
    </row>
    <row r="492" spans="1:7" s="3" customFormat="1" ht="125.1" customHeight="1" x14ac:dyDescent="0.2">
      <c r="A492" s="4"/>
      <c r="B492" s="4"/>
      <c r="C492" s="4"/>
      <c r="D492" s="4"/>
      <c r="E492" s="4"/>
      <c r="F492" s="4"/>
      <c r="G492" s="10"/>
    </row>
    <row r="493" spans="1:7" s="3" customFormat="1" ht="125.1" customHeight="1" x14ac:dyDescent="0.2">
      <c r="A493" s="4"/>
      <c r="B493" s="4"/>
      <c r="C493" s="4"/>
      <c r="D493" s="4"/>
      <c r="E493" s="4"/>
      <c r="F493" s="4"/>
      <c r="G493" s="10"/>
    </row>
    <row r="494" spans="1:7" s="3" customFormat="1" ht="125.1" customHeight="1" x14ac:dyDescent="0.2">
      <c r="A494" s="4"/>
      <c r="B494" s="4"/>
      <c r="C494" s="4"/>
      <c r="D494" s="4"/>
      <c r="E494" s="4"/>
      <c r="F494" s="4"/>
      <c r="G494" s="10"/>
    </row>
    <row r="495" spans="1:7" s="3" customFormat="1" ht="125.1" customHeight="1" x14ac:dyDescent="0.2">
      <c r="A495" s="4"/>
      <c r="B495" s="4"/>
      <c r="C495" s="4"/>
      <c r="D495" s="4"/>
      <c r="E495" s="4"/>
      <c r="F495" s="4"/>
      <c r="G495" s="10"/>
    </row>
    <row r="496" spans="1:7" s="3" customFormat="1" ht="125.1" customHeight="1" x14ac:dyDescent="0.2">
      <c r="A496" s="4"/>
      <c r="B496" s="4"/>
      <c r="C496" s="4"/>
      <c r="D496" s="4"/>
      <c r="E496" s="4"/>
      <c r="F496" s="4"/>
      <c r="G496" s="10"/>
    </row>
    <row r="497" spans="1:7" s="3" customFormat="1" ht="125.1" customHeight="1" x14ac:dyDescent="0.2">
      <c r="A497" s="4"/>
      <c r="B497" s="4"/>
      <c r="C497" s="4"/>
      <c r="D497" s="4"/>
      <c r="E497" s="4"/>
      <c r="F497" s="4"/>
      <c r="G497" s="10"/>
    </row>
    <row r="498" spans="1:7" s="3" customFormat="1" ht="125.1" customHeight="1" x14ac:dyDescent="0.2">
      <c r="A498" s="4"/>
      <c r="B498" s="4"/>
      <c r="C498" s="4"/>
      <c r="D498" s="4"/>
      <c r="E498" s="4"/>
      <c r="F498" s="4"/>
      <c r="G498" s="10"/>
    </row>
    <row r="499" spans="1:7" s="3" customFormat="1" ht="125.1" customHeight="1" x14ac:dyDescent="0.2">
      <c r="A499" s="4"/>
      <c r="B499" s="4"/>
      <c r="C499" s="4"/>
      <c r="D499" s="4"/>
      <c r="E499" s="4"/>
      <c r="F499" s="4"/>
      <c r="G499" s="10"/>
    </row>
    <row r="500" spans="1:7" s="3" customFormat="1" ht="125.1" customHeight="1" x14ac:dyDescent="0.2">
      <c r="A500" s="4"/>
      <c r="B500" s="4"/>
      <c r="C500" s="4"/>
      <c r="D500" s="4"/>
      <c r="E500" s="4"/>
      <c r="F500" s="4"/>
      <c r="G500" s="10"/>
    </row>
    <row r="501" spans="1:7" ht="125.1" customHeight="1" x14ac:dyDescent="0.2"/>
    <row r="502" spans="1:7" ht="125.1" customHeight="1" x14ac:dyDescent="0.2"/>
    <row r="503" spans="1:7" ht="125.1" customHeight="1" x14ac:dyDescent="0.2"/>
    <row r="504" spans="1:7" ht="125.1" customHeight="1" x14ac:dyDescent="0.2"/>
    <row r="505" spans="1:7" ht="125.1" customHeight="1" x14ac:dyDescent="0.2"/>
    <row r="506" spans="1:7" ht="125.1" customHeight="1" x14ac:dyDescent="0.2"/>
    <row r="507" spans="1:7" ht="125.1" customHeight="1" x14ac:dyDescent="0.2"/>
    <row r="508" spans="1:7" ht="125.1" customHeight="1" x14ac:dyDescent="0.2"/>
    <row r="509" spans="1:7" ht="125.1" customHeight="1" x14ac:dyDescent="0.2"/>
    <row r="510" spans="1:7" ht="125.1" customHeight="1" x14ac:dyDescent="0.2"/>
    <row r="511" spans="1:7" ht="125.1" customHeight="1" x14ac:dyDescent="0.2"/>
    <row r="512" spans="1:7" ht="125.1" customHeight="1" x14ac:dyDescent="0.2"/>
    <row r="513" ht="125.1" customHeight="1" x14ac:dyDescent="0.2"/>
    <row r="514" ht="125.1" customHeight="1" x14ac:dyDescent="0.2"/>
    <row r="515" ht="125.1" customHeight="1" x14ac:dyDescent="0.2"/>
    <row r="516" ht="125.1" customHeight="1" x14ac:dyDescent="0.2"/>
    <row r="517" ht="125.1" customHeight="1" x14ac:dyDescent="0.2"/>
    <row r="518" ht="125.1" customHeight="1" x14ac:dyDescent="0.2"/>
    <row r="519" ht="125.1" customHeight="1" x14ac:dyDescent="0.2"/>
    <row r="520" ht="125.1" customHeight="1" x14ac:dyDescent="0.2"/>
    <row r="521" ht="125.1" customHeight="1" x14ac:dyDescent="0.2"/>
    <row r="522" ht="125.1" customHeight="1" x14ac:dyDescent="0.2"/>
    <row r="523" ht="125.1" customHeight="1" x14ac:dyDescent="0.2"/>
    <row r="524" ht="125.1" customHeight="1" x14ac:dyDescent="0.2"/>
    <row r="525" ht="125.1" customHeight="1" x14ac:dyDescent="0.2"/>
    <row r="526" ht="125.1" customHeight="1" x14ac:dyDescent="0.2"/>
    <row r="527" ht="125.1" customHeight="1" x14ac:dyDescent="0.2"/>
    <row r="528" ht="125.1" customHeight="1" x14ac:dyDescent="0.2"/>
    <row r="529" ht="125.1" customHeight="1" x14ac:dyDescent="0.2"/>
    <row r="530" ht="125.1" customHeight="1" x14ac:dyDescent="0.2"/>
    <row r="531" ht="125.1" customHeight="1" x14ac:dyDescent="0.2"/>
    <row r="532" ht="125.1" customHeight="1" x14ac:dyDescent="0.2"/>
    <row r="533" ht="125.1" customHeight="1" x14ac:dyDescent="0.2"/>
    <row r="534" ht="125.1" customHeight="1" x14ac:dyDescent="0.2"/>
    <row r="535" ht="125.1" customHeight="1" x14ac:dyDescent="0.2"/>
    <row r="536" ht="125.1" customHeight="1" x14ac:dyDescent="0.2"/>
    <row r="537" ht="125.1" customHeight="1" x14ac:dyDescent="0.2"/>
    <row r="538" ht="125.1" customHeight="1" x14ac:dyDescent="0.2"/>
    <row r="539" ht="125.1" customHeight="1" x14ac:dyDescent="0.2"/>
    <row r="540" ht="125.1" customHeight="1" x14ac:dyDescent="0.2"/>
    <row r="541" ht="125.1" customHeight="1" x14ac:dyDescent="0.2"/>
    <row r="542" ht="125.1" customHeight="1" x14ac:dyDescent="0.2"/>
    <row r="543" ht="125.1" customHeight="1" x14ac:dyDescent="0.2"/>
    <row r="544" ht="125.1" customHeight="1" x14ac:dyDescent="0.2"/>
    <row r="545" ht="125.1" customHeight="1" x14ac:dyDescent="0.2"/>
    <row r="546" ht="125.1" customHeight="1" x14ac:dyDescent="0.2"/>
    <row r="547" ht="125.1" customHeight="1" x14ac:dyDescent="0.2"/>
    <row r="548" ht="125.1" customHeight="1" x14ac:dyDescent="0.2"/>
    <row r="549" ht="125.1" customHeight="1" x14ac:dyDescent="0.2"/>
    <row r="550" ht="125.1" customHeight="1" x14ac:dyDescent="0.2"/>
    <row r="551" ht="125.1" customHeight="1" x14ac:dyDescent="0.2"/>
    <row r="552" ht="125.1" customHeight="1" x14ac:dyDescent="0.2"/>
    <row r="553" ht="125.1" customHeight="1" x14ac:dyDescent="0.2"/>
    <row r="554" ht="125.1" customHeight="1" x14ac:dyDescent="0.2"/>
    <row r="555" ht="125.1" customHeight="1" x14ac:dyDescent="0.2"/>
    <row r="556" ht="125.1" customHeight="1" x14ac:dyDescent="0.2"/>
    <row r="557" ht="125.1" customHeight="1" x14ac:dyDescent="0.2"/>
    <row r="558" ht="125.1" customHeight="1" x14ac:dyDescent="0.2"/>
    <row r="559" ht="125.1" customHeight="1" x14ac:dyDescent="0.2"/>
    <row r="560" ht="125.1" customHeight="1" x14ac:dyDescent="0.2"/>
    <row r="561" ht="125.1" customHeight="1" x14ac:dyDescent="0.2"/>
    <row r="562" ht="125.1" customHeight="1" x14ac:dyDescent="0.2"/>
    <row r="563" ht="125.1" customHeight="1" x14ac:dyDescent="0.2"/>
    <row r="564" ht="125.1" customHeight="1" x14ac:dyDescent="0.2"/>
    <row r="565" ht="125.1" customHeight="1" x14ac:dyDescent="0.2"/>
    <row r="566" ht="125.1" customHeight="1" x14ac:dyDescent="0.2"/>
    <row r="567" ht="125.1" customHeight="1" x14ac:dyDescent="0.2"/>
    <row r="568" ht="125.1" customHeight="1" x14ac:dyDescent="0.2"/>
    <row r="569" ht="125.1" customHeight="1" x14ac:dyDescent="0.2"/>
    <row r="570" ht="125.1" customHeight="1" x14ac:dyDescent="0.2"/>
    <row r="571" ht="125.1" customHeight="1" x14ac:dyDescent="0.2"/>
    <row r="572" ht="125.1" customHeight="1" x14ac:dyDescent="0.2"/>
    <row r="573" ht="125.1" customHeight="1" x14ac:dyDescent="0.2"/>
    <row r="574" ht="125.1" customHeight="1" x14ac:dyDescent="0.2"/>
    <row r="575" ht="125.1" customHeight="1" x14ac:dyDescent="0.2"/>
    <row r="576" ht="125.1" customHeight="1" x14ac:dyDescent="0.2"/>
    <row r="577" ht="125.1" customHeight="1" x14ac:dyDescent="0.2"/>
    <row r="578" ht="125.1" customHeight="1" x14ac:dyDescent="0.2"/>
    <row r="579" ht="125.1" customHeight="1" x14ac:dyDescent="0.2"/>
    <row r="580" ht="125.1" customHeight="1" x14ac:dyDescent="0.2"/>
    <row r="581" ht="125.1" customHeight="1" x14ac:dyDescent="0.2"/>
    <row r="582" ht="125.1" customHeight="1" x14ac:dyDescent="0.2"/>
    <row r="583" ht="125.1" customHeight="1" x14ac:dyDescent="0.2"/>
    <row r="584" ht="125.1" customHeight="1" x14ac:dyDescent="0.2"/>
    <row r="585" ht="125.1" customHeight="1" x14ac:dyDescent="0.2"/>
    <row r="586" ht="125.1" customHeight="1" x14ac:dyDescent="0.2"/>
    <row r="587" ht="125.1" customHeight="1" x14ac:dyDescent="0.2"/>
    <row r="588" ht="125.1" customHeight="1" x14ac:dyDescent="0.2"/>
    <row r="589" ht="125.1" customHeight="1" x14ac:dyDescent="0.2"/>
    <row r="590" ht="125.1" customHeight="1" x14ac:dyDescent="0.2"/>
    <row r="591" ht="125.1" customHeight="1" x14ac:dyDescent="0.2"/>
    <row r="592" ht="125.1" customHeight="1" x14ac:dyDescent="0.2"/>
    <row r="593" ht="125.1" customHeight="1" x14ac:dyDescent="0.2"/>
    <row r="594" ht="125.1" customHeight="1" x14ac:dyDescent="0.2"/>
    <row r="595" ht="125.1" customHeight="1" x14ac:dyDescent="0.2"/>
    <row r="596" ht="125.1" customHeight="1" x14ac:dyDescent="0.2"/>
    <row r="597" ht="125.1" customHeight="1" x14ac:dyDescent="0.2"/>
    <row r="598" ht="125.1" customHeight="1" x14ac:dyDescent="0.2"/>
    <row r="599" ht="125.1" customHeight="1" x14ac:dyDescent="0.2"/>
    <row r="600" ht="125.1" customHeight="1" x14ac:dyDescent="0.2"/>
    <row r="601" ht="125.1" customHeight="1" x14ac:dyDescent="0.2"/>
    <row r="602" ht="125.1" customHeight="1" x14ac:dyDescent="0.2"/>
    <row r="603" ht="125.1" customHeight="1" x14ac:dyDescent="0.2"/>
    <row r="604" ht="125.1" customHeight="1" x14ac:dyDescent="0.2"/>
    <row r="605" ht="125.1" customHeight="1" x14ac:dyDescent="0.2"/>
    <row r="606" ht="125.1" customHeight="1" x14ac:dyDescent="0.2"/>
    <row r="607" ht="125.1" customHeight="1" x14ac:dyDescent="0.2"/>
    <row r="608" ht="125.1" customHeight="1" x14ac:dyDescent="0.2"/>
    <row r="609" ht="125.1" customHeight="1" x14ac:dyDescent="0.2"/>
    <row r="610" ht="125.1" customHeight="1" x14ac:dyDescent="0.2"/>
    <row r="611" ht="125.1" customHeight="1" x14ac:dyDescent="0.2"/>
    <row r="612" ht="125.1" customHeight="1" x14ac:dyDescent="0.2"/>
    <row r="613" ht="125.1" customHeight="1" x14ac:dyDescent="0.2"/>
    <row r="614" ht="125.1" customHeight="1" x14ac:dyDescent="0.2"/>
    <row r="615" ht="125.1" customHeight="1" x14ac:dyDescent="0.2"/>
    <row r="616" ht="125.1" customHeight="1" x14ac:dyDescent="0.2"/>
    <row r="617" ht="125.1" customHeight="1" x14ac:dyDescent="0.2"/>
    <row r="618" ht="125.1" customHeight="1" x14ac:dyDescent="0.2"/>
    <row r="619" ht="125.1" customHeight="1" x14ac:dyDescent="0.2"/>
    <row r="620" ht="125.1" customHeight="1" x14ac:dyDescent="0.2"/>
    <row r="621" ht="125.1" customHeight="1" x14ac:dyDescent="0.2"/>
    <row r="622" ht="125.1" customHeight="1" x14ac:dyDescent="0.2"/>
    <row r="623" ht="125.1" customHeight="1" x14ac:dyDescent="0.2"/>
    <row r="624" ht="125.1" customHeight="1" x14ac:dyDescent="0.2"/>
    <row r="625" ht="125.1" customHeight="1" x14ac:dyDescent="0.2"/>
    <row r="626" ht="125.1" customHeight="1" x14ac:dyDescent="0.2"/>
    <row r="627" ht="125.1" customHeight="1" x14ac:dyDescent="0.2"/>
    <row r="628" ht="125.1" customHeight="1" x14ac:dyDescent="0.2"/>
    <row r="629" ht="125.1" customHeight="1" x14ac:dyDescent="0.2"/>
    <row r="630" ht="125.1" customHeight="1" x14ac:dyDescent="0.2"/>
    <row r="631" ht="125.1" customHeight="1" x14ac:dyDescent="0.2"/>
    <row r="632" ht="125.1" customHeight="1" x14ac:dyDescent="0.2"/>
    <row r="633" ht="125.1" customHeight="1" x14ac:dyDescent="0.2"/>
    <row r="634" ht="125.1" customHeight="1" x14ac:dyDescent="0.2"/>
    <row r="635" ht="125.1" customHeight="1" x14ac:dyDescent="0.2"/>
    <row r="636" ht="125.1" customHeight="1" x14ac:dyDescent="0.2"/>
    <row r="637" ht="125.1" customHeight="1" x14ac:dyDescent="0.2"/>
    <row r="638" ht="125.1" customHeight="1" x14ac:dyDescent="0.2"/>
    <row r="639" ht="125.1" customHeight="1" x14ac:dyDescent="0.2"/>
    <row r="640" ht="125.1" customHeight="1" x14ac:dyDescent="0.2"/>
    <row r="641" ht="125.1" customHeight="1" x14ac:dyDescent="0.2"/>
    <row r="642" ht="125.1" customHeight="1" x14ac:dyDescent="0.2"/>
    <row r="643" ht="125.1" customHeight="1" x14ac:dyDescent="0.2"/>
    <row r="644" ht="125.1" customHeight="1" x14ac:dyDescent="0.2"/>
    <row r="645" ht="125.1" customHeight="1" x14ac:dyDescent="0.2"/>
    <row r="646" ht="125.1" customHeight="1" x14ac:dyDescent="0.2"/>
    <row r="647" ht="125.1" customHeight="1" x14ac:dyDescent="0.2"/>
    <row r="648" ht="125.1" customHeight="1" x14ac:dyDescent="0.2"/>
    <row r="649" ht="125.1" customHeight="1" x14ac:dyDescent="0.2"/>
    <row r="650" ht="125.1" customHeight="1" x14ac:dyDescent="0.2"/>
    <row r="651" ht="125.1" customHeight="1" x14ac:dyDescent="0.2"/>
    <row r="652" ht="125.1" customHeight="1" x14ac:dyDescent="0.2"/>
    <row r="653" ht="125.1" customHeight="1" x14ac:dyDescent="0.2"/>
    <row r="654" ht="125.1" customHeight="1" x14ac:dyDescent="0.2"/>
    <row r="655" ht="125.1" customHeight="1" x14ac:dyDescent="0.2"/>
    <row r="656" ht="125.1" customHeight="1" x14ac:dyDescent="0.2"/>
    <row r="657" ht="125.1" customHeight="1" x14ac:dyDescent="0.2"/>
    <row r="658" ht="125.1" customHeight="1" x14ac:dyDescent="0.2"/>
    <row r="659" ht="125.1" customHeight="1" x14ac:dyDescent="0.2"/>
    <row r="660" ht="125.1" customHeight="1" x14ac:dyDescent="0.2"/>
    <row r="661" ht="125.1" customHeight="1" x14ac:dyDescent="0.2"/>
    <row r="662" ht="125.1" customHeight="1" x14ac:dyDescent="0.2"/>
    <row r="663" ht="125.1" customHeight="1" x14ac:dyDescent="0.2"/>
    <row r="664" ht="125.1" customHeight="1" x14ac:dyDescent="0.2"/>
    <row r="665" ht="125.1" customHeight="1" x14ac:dyDescent="0.2"/>
    <row r="666" ht="125.1" customHeight="1" x14ac:dyDescent="0.2"/>
    <row r="667" ht="125.1" customHeight="1" x14ac:dyDescent="0.2"/>
    <row r="668" ht="125.1" customHeight="1" x14ac:dyDescent="0.2"/>
    <row r="669" ht="125.1" customHeight="1" x14ac:dyDescent="0.2"/>
    <row r="670" ht="125.1" customHeight="1" x14ac:dyDescent="0.2"/>
    <row r="671" ht="125.1" customHeight="1" x14ac:dyDescent="0.2"/>
    <row r="672" ht="125.1" customHeight="1" x14ac:dyDescent="0.2"/>
    <row r="673" ht="125.1" customHeight="1" x14ac:dyDescent="0.2"/>
    <row r="674" ht="125.1" customHeight="1" x14ac:dyDescent="0.2"/>
    <row r="675" ht="125.1" customHeight="1" x14ac:dyDescent="0.2"/>
    <row r="676" ht="125.1" customHeight="1" x14ac:dyDescent="0.2"/>
    <row r="677" ht="125.1" customHeight="1" x14ac:dyDescent="0.2"/>
    <row r="678" ht="125.1" customHeight="1" x14ac:dyDescent="0.2"/>
    <row r="679" ht="125.1" customHeight="1" x14ac:dyDescent="0.2"/>
    <row r="680" ht="125.1" customHeight="1" x14ac:dyDescent="0.2"/>
    <row r="681" ht="125.1" customHeight="1" x14ac:dyDescent="0.2"/>
    <row r="682" ht="125.1" customHeight="1" x14ac:dyDescent="0.2"/>
    <row r="683" ht="125.1" customHeight="1" x14ac:dyDescent="0.2"/>
    <row r="684" ht="125.1" customHeight="1" x14ac:dyDescent="0.2"/>
    <row r="685" ht="125.1" customHeight="1" x14ac:dyDescent="0.2"/>
    <row r="686" ht="125.1" customHeight="1" x14ac:dyDescent="0.2"/>
    <row r="687" ht="125.1" customHeight="1" x14ac:dyDescent="0.2"/>
    <row r="688" ht="125.1" customHeight="1" x14ac:dyDescent="0.2"/>
    <row r="689" ht="125.1" customHeight="1" x14ac:dyDescent="0.2"/>
    <row r="690" ht="125.1" customHeight="1" x14ac:dyDescent="0.2"/>
    <row r="691" ht="125.1" customHeight="1" x14ac:dyDescent="0.2"/>
    <row r="692" ht="125.1" customHeight="1" x14ac:dyDescent="0.2"/>
    <row r="693" ht="125.1" customHeight="1" x14ac:dyDescent="0.2"/>
    <row r="694" ht="125.1" customHeight="1" x14ac:dyDescent="0.2"/>
    <row r="695" ht="125.1" customHeight="1" x14ac:dyDescent="0.2"/>
    <row r="696" ht="125.1" customHeight="1" x14ac:dyDescent="0.2"/>
    <row r="697" ht="125.1" customHeight="1" x14ac:dyDescent="0.2"/>
    <row r="698" ht="125.1" customHeight="1" x14ac:dyDescent="0.2"/>
    <row r="699" ht="125.1" customHeight="1" x14ac:dyDescent="0.2"/>
    <row r="700" ht="125.1" customHeight="1" x14ac:dyDescent="0.2"/>
    <row r="701" ht="125.1" customHeight="1" x14ac:dyDescent="0.2"/>
    <row r="702" ht="125.1" customHeight="1" x14ac:dyDescent="0.2"/>
    <row r="703" ht="125.1" customHeight="1" x14ac:dyDescent="0.2"/>
    <row r="704" ht="125.1" customHeight="1" x14ac:dyDescent="0.2"/>
    <row r="705" ht="125.1" customHeight="1" x14ac:dyDescent="0.2"/>
    <row r="706" ht="125.1" customHeight="1" x14ac:dyDescent="0.2"/>
    <row r="707" ht="125.1" customHeight="1" x14ac:dyDescent="0.2"/>
    <row r="708" ht="125.1" customHeight="1" x14ac:dyDescent="0.2"/>
    <row r="709" ht="125.1" customHeight="1" x14ac:dyDescent="0.2"/>
    <row r="710" ht="125.1" customHeight="1" x14ac:dyDescent="0.2"/>
    <row r="711" ht="125.1" customHeight="1" x14ac:dyDescent="0.2"/>
    <row r="712" ht="125.1" customHeight="1" x14ac:dyDescent="0.2"/>
    <row r="713" ht="125.1" customHeight="1" x14ac:dyDescent="0.2"/>
    <row r="714" ht="125.1" customHeight="1" x14ac:dyDescent="0.2"/>
    <row r="715" ht="125.1" customHeight="1" x14ac:dyDescent="0.2"/>
    <row r="716" ht="125.1" customHeight="1" x14ac:dyDescent="0.2"/>
    <row r="717" ht="125.1" customHeight="1" x14ac:dyDescent="0.2"/>
    <row r="718" ht="125.1" customHeight="1" x14ac:dyDescent="0.2"/>
    <row r="719" ht="125.1" customHeight="1" x14ac:dyDescent="0.2"/>
    <row r="720" ht="125.1" customHeight="1" x14ac:dyDescent="0.2"/>
    <row r="721" ht="125.1" customHeight="1" x14ac:dyDescent="0.2"/>
    <row r="722" ht="125.1" customHeight="1" x14ac:dyDescent="0.2"/>
    <row r="723" ht="125.1" customHeight="1" x14ac:dyDescent="0.2"/>
    <row r="724" ht="125.1" customHeight="1" x14ac:dyDescent="0.2"/>
    <row r="725" ht="125.1" customHeight="1" x14ac:dyDescent="0.2"/>
    <row r="726" ht="125.1" customHeight="1" x14ac:dyDescent="0.2"/>
    <row r="727" ht="125.1" customHeight="1" x14ac:dyDescent="0.2"/>
    <row r="728" ht="125.1" customHeight="1" x14ac:dyDescent="0.2"/>
    <row r="729" ht="125.1" customHeight="1" x14ac:dyDescent="0.2"/>
    <row r="730" ht="125.1" customHeight="1" x14ac:dyDescent="0.2"/>
    <row r="731" ht="125.1" customHeight="1" x14ac:dyDescent="0.2"/>
    <row r="732" ht="125.1" customHeight="1" x14ac:dyDescent="0.2"/>
    <row r="733" ht="125.1" customHeight="1" x14ac:dyDescent="0.2"/>
    <row r="734" ht="125.1" customHeight="1" x14ac:dyDescent="0.2"/>
    <row r="735" ht="125.1" customHeight="1" x14ac:dyDescent="0.2"/>
    <row r="736" ht="125.1" customHeight="1" x14ac:dyDescent="0.2"/>
    <row r="737" ht="125.1" customHeight="1" x14ac:dyDescent="0.2"/>
    <row r="738" ht="125.1" customHeight="1" x14ac:dyDescent="0.2"/>
    <row r="739" ht="125.1" customHeight="1" x14ac:dyDescent="0.2"/>
    <row r="740" ht="125.1" customHeight="1" x14ac:dyDescent="0.2"/>
    <row r="741" ht="125.1" customHeight="1" x14ac:dyDescent="0.2"/>
    <row r="742" ht="125.1" customHeight="1" x14ac:dyDescent="0.2"/>
    <row r="743" ht="125.1" customHeight="1" x14ac:dyDescent="0.2"/>
    <row r="744" ht="125.1" customHeight="1" x14ac:dyDescent="0.2"/>
    <row r="745" ht="125.1" customHeight="1" x14ac:dyDescent="0.2"/>
    <row r="746" ht="125.1" customHeight="1" x14ac:dyDescent="0.2"/>
    <row r="747" ht="125.1" customHeight="1" x14ac:dyDescent="0.2"/>
    <row r="748" ht="125.1" customHeight="1" x14ac:dyDescent="0.2"/>
    <row r="749" ht="125.1" customHeight="1" x14ac:dyDescent="0.2"/>
    <row r="750" ht="125.1" customHeight="1" x14ac:dyDescent="0.2"/>
    <row r="751" ht="125.1" customHeight="1" x14ac:dyDescent="0.2"/>
    <row r="752" ht="125.1" customHeight="1" x14ac:dyDescent="0.2"/>
    <row r="753" ht="125.1" customHeight="1" x14ac:dyDescent="0.2"/>
    <row r="754" ht="125.1" customHeight="1" x14ac:dyDescent="0.2"/>
    <row r="755" ht="125.1" customHeight="1" x14ac:dyDescent="0.2"/>
    <row r="756" ht="125.1" customHeight="1" x14ac:dyDescent="0.2"/>
    <row r="757" ht="125.1" customHeight="1" x14ac:dyDescent="0.2"/>
    <row r="758" ht="125.1" customHeight="1" x14ac:dyDescent="0.2"/>
    <row r="759" ht="125.1" customHeight="1" x14ac:dyDescent="0.2"/>
    <row r="760" ht="125.1" customHeight="1" x14ac:dyDescent="0.2"/>
    <row r="761" ht="125.1" customHeight="1" x14ac:dyDescent="0.2"/>
    <row r="762" ht="125.1" customHeight="1" x14ac:dyDescent="0.2"/>
    <row r="763" ht="125.1" customHeight="1" x14ac:dyDescent="0.2"/>
    <row r="764" ht="125.1" customHeight="1" x14ac:dyDescent="0.2"/>
    <row r="765" ht="125.1" customHeight="1" x14ac:dyDescent="0.2"/>
    <row r="766" ht="125.1" customHeight="1" x14ac:dyDescent="0.2"/>
    <row r="767" ht="125.1" customHeight="1" x14ac:dyDescent="0.2"/>
    <row r="768" ht="125.1" customHeight="1" x14ac:dyDescent="0.2"/>
    <row r="769" ht="125.1" customHeight="1" x14ac:dyDescent="0.2"/>
    <row r="770" ht="125.1" customHeight="1" x14ac:dyDescent="0.2"/>
    <row r="771" ht="125.1" customHeight="1" x14ac:dyDescent="0.2"/>
    <row r="772" ht="125.1" customHeight="1" x14ac:dyDescent="0.2"/>
    <row r="773" ht="125.1" customHeight="1" x14ac:dyDescent="0.2"/>
    <row r="774" ht="125.1" customHeight="1" x14ac:dyDescent="0.2"/>
    <row r="775" ht="125.1" customHeight="1" x14ac:dyDescent="0.2"/>
    <row r="776" ht="125.1" customHeight="1" x14ac:dyDescent="0.2"/>
    <row r="777" ht="125.1" customHeight="1" x14ac:dyDescent="0.2"/>
    <row r="778" ht="125.1" customHeight="1" x14ac:dyDescent="0.2"/>
    <row r="779" ht="125.1" customHeight="1" x14ac:dyDescent="0.2"/>
    <row r="780" ht="125.1" customHeight="1" x14ac:dyDescent="0.2"/>
    <row r="781" ht="125.1" customHeight="1" x14ac:dyDescent="0.2"/>
    <row r="782" ht="125.1" customHeight="1" x14ac:dyDescent="0.2"/>
    <row r="783" ht="125.1" customHeight="1" x14ac:dyDescent="0.2"/>
    <row r="784" ht="125.1" customHeight="1" x14ac:dyDescent="0.2"/>
    <row r="785" ht="125.1" customHeight="1" x14ac:dyDescent="0.2"/>
    <row r="786" ht="125.1" customHeight="1" x14ac:dyDescent="0.2"/>
    <row r="787" ht="125.1" customHeight="1" x14ac:dyDescent="0.2"/>
    <row r="788" ht="125.1" customHeight="1" x14ac:dyDescent="0.2"/>
    <row r="789" ht="125.1" customHeight="1" x14ac:dyDescent="0.2"/>
    <row r="790" ht="125.1" customHeight="1" x14ac:dyDescent="0.2"/>
    <row r="791" ht="125.1" customHeight="1" x14ac:dyDescent="0.2"/>
    <row r="792" ht="125.1" customHeight="1" x14ac:dyDescent="0.2"/>
    <row r="793" ht="125.1" customHeight="1" x14ac:dyDescent="0.2"/>
    <row r="794" ht="125.1" customHeight="1" x14ac:dyDescent="0.2"/>
    <row r="795" ht="125.1" customHeight="1" x14ac:dyDescent="0.2"/>
    <row r="796" ht="125.1" customHeight="1" x14ac:dyDescent="0.2"/>
    <row r="797" ht="125.1" customHeight="1" x14ac:dyDescent="0.2"/>
    <row r="798" ht="125.1" customHeight="1" x14ac:dyDescent="0.2"/>
    <row r="799" ht="125.1" customHeight="1" x14ac:dyDescent="0.2"/>
    <row r="800" ht="125.1" customHeight="1" x14ac:dyDescent="0.2"/>
    <row r="801" ht="125.1" customHeight="1" x14ac:dyDescent="0.2"/>
    <row r="802" ht="125.1" customHeight="1" x14ac:dyDescent="0.2"/>
    <row r="803" ht="125.1" customHeight="1" x14ac:dyDescent="0.2"/>
    <row r="804" ht="125.1" customHeight="1" x14ac:dyDescent="0.2"/>
    <row r="805" ht="125.1" customHeight="1" x14ac:dyDescent="0.2"/>
    <row r="806" ht="125.1" customHeight="1" x14ac:dyDescent="0.2"/>
    <row r="807" ht="125.1" customHeight="1" x14ac:dyDescent="0.2"/>
    <row r="808" ht="125.1" customHeight="1" x14ac:dyDescent="0.2"/>
    <row r="809" ht="125.1" customHeight="1" x14ac:dyDescent="0.2"/>
    <row r="810" ht="125.1" customHeight="1" x14ac:dyDescent="0.2"/>
    <row r="811" ht="125.1" customHeight="1" x14ac:dyDescent="0.2"/>
    <row r="812" ht="125.1" customHeight="1" x14ac:dyDescent="0.2"/>
    <row r="813" ht="125.1" customHeight="1" x14ac:dyDescent="0.2"/>
    <row r="814" ht="125.1" customHeight="1" x14ac:dyDescent="0.2"/>
    <row r="815" ht="125.1" customHeight="1" x14ac:dyDescent="0.2"/>
    <row r="816" ht="125.1" customHeight="1" x14ac:dyDescent="0.2"/>
    <row r="817" ht="125.1" customHeight="1" x14ac:dyDescent="0.2"/>
    <row r="818" ht="125.1" customHeight="1" x14ac:dyDescent="0.2"/>
    <row r="819" ht="125.1" customHeight="1" x14ac:dyDescent="0.2"/>
    <row r="820" ht="125.1" customHeight="1" x14ac:dyDescent="0.2"/>
    <row r="821" ht="125.1" customHeight="1" x14ac:dyDescent="0.2"/>
    <row r="822" ht="125.1" customHeight="1" x14ac:dyDescent="0.2"/>
    <row r="823" ht="125.1" customHeight="1" x14ac:dyDescent="0.2"/>
    <row r="824" ht="125.1" customHeight="1" x14ac:dyDescent="0.2"/>
    <row r="825" ht="125.1" customHeight="1" x14ac:dyDescent="0.2"/>
    <row r="826" ht="125.1" customHeight="1" x14ac:dyDescent="0.2"/>
    <row r="827" ht="125.1" customHeight="1" x14ac:dyDescent="0.2"/>
    <row r="828" ht="125.1" customHeight="1" x14ac:dyDescent="0.2"/>
    <row r="829" ht="125.1" customHeight="1" x14ac:dyDescent="0.2"/>
    <row r="830" ht="125.1" customHeight="1" x14ac:dyDescent="0.2"/>
    <row r="831" ht="125.1" customHeight="1" x14ac:dyDescent="0.2"/>
    <row r="832" ht="125.1" customHeight="1" x14ac:dyDescent="0.2"/>
    <row r="833" ht="125.1" customHeight="1" x14ac:dyDescent="0.2"/>
    <row r="834" ht="125.1" customHeight="1" x14ac:dyDescent="0.2"/>
    <row r="835" ht="125.1" customHeight="1" x14ac:dyDescent="0.2"/>
    <row r="836" ht="125.1" customHeight="1" x14ac:dyDescent="0.2"/>
    <row r="837" ht="125.1" customHeight="1" x14ac:dyDescent="0.2"/>
    <row r="838" ht="125.1" customHeight="1" x14ac:dyDescent="0.2"/>
    <row r="839" ht="125.1" customHeight="1" x14ac:dyDescent="0.2"/>
    <row r="840" ht="125.1" customHeight="1" x14ac:dyDescent="0.2"/>
    <row r="841" ht="125.1" customHeight="1" x14ac:dyDescent="0.2"/>
    <row r="842" ht="125.1" customHeight="1" x14ac:dyDescent="0.2"/>
    <row r="843" ht="125.1" customHeight="1" x14ac:dyDescent="0.2"/>
    <row r="844" ht="125.1" customHeight="1" x14ac:dyDescent="0.2"/>
    <row r="845" ht="125.1" customHeight="1" x14ac:dyDescent="0.2"/>
    <row r="846" ht="125.1" customHeight="1" x14ac:dyDescent="0.2"/>
    <row r="847" ht="125.1" customHeight="1" x14ac:dyDescent="0.2"/>
    <row r="848" ht="125.1" customHeight="1" x14ac:dyDescent="0.2"/>
    <row r="849" ht="125.1" customHeight="1" x14ac:dyDescent="0.2"/>
    <row r="850" ht="125.1" customHeight="1" x14ac:dyDescent="0.2"/>
    <row r="851" ht="125.1" customHeight="1" x14ac:dyDescent="0.2"/>
    <row r="852" ht="125.1" customHeight="1" x14ac:dyDescent="0.2"/>
    <row r="853" ht="125.1" customHeight="1" x14ac:dyDescent="0.2"/>
    <row r="854" ht="125.1" customHeight="1" x14ac:dyDescent="0.2"/>
    <row r="855" ht="125.1" customHeight="1" x14ac:dyDescent="0.2"/>
    <row r="856" ht="125.1" customHeight="1" x14ac:dyDescent="0.2"/>
    <row r="857" ht="125.1" customHeight="1" x14ac:dyDescent="0.2"/>
    <row r="858" ht="125.1" customHeight="1" x14ac:dyDescent="0.2"/>
    <row r="859" ht="125.1" customHeight="1" x14ac:dyDescent="0.2"/>
    <row r="860" ht="125.1" customHeight="1" x14ac:dyDescent="0.2"/>
    <row r="861" ht="125.1" customHeight="1" x14ac:dyDescent="0.2"/>
    <row r="862" ht="125.1" customHeight="1" x14ac:dyDescent="0.2"/>
    <row r="863" ht="125.1" customHeight="1" x14ac:dyDescent="0.2"/>
    <row r="864" ht="125.1" customHeight="1" x14ac:dyDescent="0.2"/>
    <row r="865" ht="125.1" customHeight="1" x14ac:dyDescent="0.2"/>
    <row r="866" ht="125.1" customHeight="1" x14ac:dyDescent="0.2"/>
    <row r="867" ht="125.1" customHeight="1" x14ac:dyDescent="0.2"/>
    <row r="868" ht="125.1" customHeight="1" x14ac:dyDescent="0.2"/>
    <row r="869" ht="125.1" customHeight="1" x14ac:dyDescent="0.2"/>
    <row r="870" ht="125.1" customHeight="1" x14ac:dyDescent="0.2"/>
    <row r="871" ht="125.1" customHeight="1" x14ac:dyDescent="0.2"/>
    <row r="872" ht="125.1" customHeight="1" x14ac:dyDescent="0.2"/>
    <row r="873" ht="125.1" customHeight="1" x14ac:dyDescent="0.2"/>
    <row r="874" ht="125.1" customHeight="1" x14ac:dyDescent="0.2"/>
    <row r="875" ht="125.1" customHeight="1" x14ac:dyDescent="0.2"/>
    <row r="876" ht="125.1" customHeight="1" x14ac:dyDescent="0.2"/>
    <row r="877" ht="125.1" customHeight="1" x14ac:dyDescent="0.2"/>
    <row r="878" ht="125.1" customHeight="1" x14ac:dyDescent="0.2"/>
    <row r="879" ht="125.1" customHeight="1" x14ac:dyDescent="0.2"/>
    <row r="880" ht="125.1" customHeight="1" x14ac:dyDescent="0.2"/>
    <row r="881" ht="125.1" customHeight="1" x14ac:dyDescent="0.2"/>
    <row r="882" ht="125.1" customHeight="1" x14ac:dyDescent="0.2"/>
    <row r="883" ht="125.1" customHeight="1" x14ac:dyDescent="0.2"/>
    <row r="884" ht="125.1" customHeight="1" x14ac:dyDescent="0.2"/>
    <row r="885" ht="125.1" customHeight="1" x14ac:dyDescent="0.2"/>
    <row r="886" ht="125.1" customHeight="1" x14ac:dyDescent="0.2"/>
    <row r="887" ht="125.1" customHeight="1" x14ac:dyDescent="0.2"/>
    <row r="888" ht="125.1" customHeight="1" x14ac:dyDescent="0.2"/>
    <row r="889" ht="125.1" customHeight="1" x14ac:dyDescent="0.2"/>
    <row r="890" ht="125.1" customHeight="1" x14ac:dyDescent="0.2"/>
    <row r="891" ht="125.1" customHeight="1" x14ac:dyDescent="0.2"/>
    <row r="892" ht="125.1" customHeight="1" x14ac:dyDescent="0.2"/>
    <row r="893" ht="125.1" customHeight="1" x14ac:dyDescent="0.2"/>
    <row r="894" ht="125.1" customHeight="1" x14ac:dyDescent="0.2"/>
    <row r="895" ht="125.1" customHeight="1" x14ac:dyDescent="0.2"/>
    <row r="896" ht="125.1" customHeight="1" x14ac:dyDescent="0.2"/>
    <row r="897" ht="125.1" customHeight="1" x14ac:dyDescent="0.2"/>
    <row r="898" ht="125.1" customHeight="1" x14ac:dyDescent="0.2"/>
    <row r="899" ht="125.1" customHeight="1" x14ac:dyDescent="0.2"/>
    <row r="900" ht="125.1" customHeight="1" x14ac:dyDescent="0.2"/>
    <row r="901" ht="125.1" customHeight="1" x14ac:dyDescent="0.2"/>
    <row r="902" ht="125.1" customHeight="1" x14ac:dyDescent="0.2"/>
    <row r="903" ht="125.1" customHeight="1" x14ac:dyDescent="0.2"/>
    <row r="904" ht="125.1" customHeight="1" x14ac:dyDescent="0.2"/>
    <row r="905" ht="125.1" customHeight="1" x14ac:dyDescent="0.2"/>
    <row r="906" ht="125.1" customHeight="1" x14ac:dyDescent="0.2"/>
    <row r="907" ht="125.1" customHeight="1" x14ac:dyDescent="0.2"/>
    <row r="908" ht="125.1" customHeight="1" x14ac:dyDescent="0.2"/>
    <row r="909" ht="125.1" customHeight="1" x14ac:dyDescent="0.2"/>
    <row r="910" ht="125.1" customHeight="1" x14ac:dyDescent="0.2"/>
    <row r="911" ht="125.1" customHeight="1" x14ac:dyDescent="0.2"/>
    <row r="912" ht="125.1" customHeight="1" x14ac:dyDescent="0.2"/>
    <row r="913" ht="125.1" customHeight="1" x14ac:dyDescent="0.2"/>
    <row r="914" ht="125.1" customHeight="1" x14ac:dyDescent="0.2"/>
    <row r="915" ht="125.1" customHeight="1" x14ac:dyDescent="0.2"/>
    <row r="916" ht="125.1" customHeight="1" x14ac:dyDescent="0.2"/>
    <row r="917" ht="125.1" customHeight="1" x14ac:dyDescent="0.2"/>
    <row r="918" ht="125.1" customHeight="1" x14ac:dyDescent="0.2"/>
    <row r="919" ht="125.1" customHeight="1" x14ac:dyDescent="0.2"/>
    <row r="920" ht="125.1" customHeight="1" x14ac:dyDescent="0.2"/>
    <row r="921" ht="125.1" customHeight="1" x14ac:dyDescent="0.2"/>
    <row r="922" ht="125.1" customHeight="1" x14ac:dyDescent="0.2"/>
    <row r="923" ht="125.1" customHeight="1" x14ac:dyDescent="0.2"/>
    <row r="924" ht="125.1" customHeight="1" x14ac:dyDescent="0.2"/>
    <row r="925" ht="125.1" customHeight="1" x14ac:dyDescent="0.2"/>
    <row r="926" ht="125.1" customHeight="1" x14ac:dyDescent="0.2"/>
    <row r="927" ht="125.1" customHeight="1" x14ac:dyDescent="0.2"/>
    <row r="928" ht="125.1" customHeight="1" x14ac:dyDescent="0.2"/>
    <row r="929" ht="125.1" customHeight="1" x14ac:dyDescent="0.2"/>
    <row r="930" ht="125.1" customHeight="1" x14ac:dyDescent="0.2"/>
    <row r="931" ht="125.1" customHeight="1" x14ac:dyDescent="0.2"/>
    <row r="932" ht="125.1" customHeight="1" x14ac:dyDescent="0.2"/>
    <row r="933" ht="125.1" customHeight="1" x14ac:dyDescent="0.2"/>
    <row r="934" ht="125.1" customHeight="1" x14ac:dyDescent="0.2"/>
    <row r="935" ht="125.1" customHeight="1" x14ac:dyDescent="0.2"/>
    <row r="936" ht="125.1" customHeight="1" x14ac:dyDescent="0.2"/>
    <row r="937" ht="125.1" customHeight="1" x14ac:dyDescent="0.2"/>
    <row r="938" ht="125.1" customHeight="1" x14ac:dyDescent="0.2"/>
    <row r="939" ht="125.1" customHeight="1" x14ac:dyDescent="0.2"/>
    <row r="940" ht="125.1" customHeight="1" x14ac:dyDescent="0.2"/>
    <row r="941" ht="125.1" customHeight="1" x14ac:dyDescent="0.2"/>
    <row r="942" ht="125.1" customHeight="1" x14ac:dyDescent="0.2"/>
    <row r="943" ht="125.1" customHeight="1" x14ac:dyDescent="0.2"/>
    <row r="944" ht="125.1" customHeight="1" x14ac:dyDescent="0.2"/>
    <row r="945" ht="125.1" customHeight="1" x14ac:dyDescent="0.2"/>
    <row r="946" ht="125.1" customHeight="1" x14ac:dyDescent="0.2"/>
    <row r="947" ht="125.1" customHeight="1" x14ac:dyDescent="0.2"/>
    <row r="948" ht="125.1" customHeight="1" x14ac:dyDescent="0.2"/>
    <row r="949" ht="125.1" customHeight="1" x14ac:dyDescent="0.2"/>
    <row r="950" ht="125.1" customHeight="1" x14ac:dyDescent="0.2"/>
    <row r="951" ht="125.1" customHeight="1" x14ac:dyDescent="0.2"/>
    <row r="952" ht="125.1" customHeight="1" x14ac:dyDescent="0.2"/>
    <row r="953" ht="125.1" customHeight="1" x14ac:dyDescent="0.2"/>
    <row r="954" ht="125.1" customHeight="1" x14ac:dyDescent="0.2"/>
    <row r="955" ht="125.1" customHeight="1" x14ac:dyDescent="0.2"/>
    <row r="956" ht="125.1" customHeight="1" x14ac:dyDescent="0.2"/>
    <row r="957" ht="125.1" customHeight="1" x14ac:dyDescent="0.2"/>
    <row r="958" ht="125.1" customHeight="1" x14ac:dyDescent="0.2"/>
    <row r="959" ht="125.1" customHeight="1" x14ac:dyDescent="0.2"/>
    <row r="960" ht="125.1" customHeight="1" x14ac:dyDescent="0.2"/>
    <row r="961" ht="125.1" customHeight="1" x14ac:dyDescent="0.2"/>
    <row r="962" ht="125.1" customHeight="1" x14ac:dyDescent="0.2"/>
    <row r="963" ht="125.1" customHeight="1" x14ac:dyDescent="0.2"/>
    <row r="964" ht="125.1" customHeight="1" x14ac:dyDescent="0.2"/>
    <row r="965" ht="125.1" customHeight="1" x14ac:dyDescent="0.2"/>
    <row r="966" ht="125.1" customHeight="1" x14ac:dyDescent="0.2"/>
    <row r="967" ht="125.1" customHeight="1" x14ac:dyDescent="0.2"/>
    <row r="968" ht="125.1" customHeight="1" x14ac:dyDescent="0.2"/>
    <row r="969" ht="125.1" customHeight="1" x14ac:dyDescent="0.2"/>
    <row r="970" ht="125.1" customHeight="1" x14ac:dyDescent="0.2"/>
    <row r="971" ht="125.1" customHeight="1" x14ac:dyDescent="0.2"/>
    <row r="972" ht="125.1" customHeight="1" x14ac:dyDescent="0.2"/>
    <row r="973" ht="125.1" customHeight="1" x14ac:dyDescent="0.2"/>
    <row r="974" ht="125.1" customHeight="1" x14ac:dyDescent="0.2"/>
    <row r="975" ht="125.1" customHeight="1" x14ac:dyDescent="0.2"/>
    <row r="976" ht="125.1" customHeight="1" x14ac:dyDescent="0.2"/>
    <row r="977" ht="125.1" customHeight="1" x14ac:dyDescent="0.2"/>
    <row r="978" ht="125.1" customHeight="1" x14ac:dyDescent="0.2"/>
    <row r="979" ht="125.1" customHeight="1" x14ac:dyDescent="0.2"/>
    <row r="980" ht="125.1" customHeight="1" x14ac:dyDescent="0.2"/>
    <row r="981" ht="125.1" customHeight="1" x14ac:dyDescent="0.2"/>
    <row r="982" ht="125.1" customHeight="1" x14ac:dyDescent="0.2"/>
    <row r="983" ht="125.1" customHeight="1" x14ac:dyDescent="0.2"/>
    <row r="984" ht="125.1" customHeight="1" x14ac:dyDescent="0.2"/>
    <row r="985" ht="125.1" customHeight="1" x14ac:dyDescent="0.2"/>
    <row r="986" ht="125.1" customHeight="1" x14ac:dyDescent="0.2"/>
    <row r="987" ht="125.1" customHeight="1" x14ac:dyDescent="0.2"/>
    <row r="988" ht="125.1" customHeight="1" x14ac:dyDescent="0.2"/>
    <row r="989" ht="125.1" customHeight="1" x14ac:dyDescent="0.2"/>
    <row r="990" ht="125.1" customHeight="1" x14ac:dyDescent="0.2"/>
    <row r="991" ht="125.1" customHeight="1" x14ac:dyDescent="0.2"/>
    <row r="992" ht="125.1" customHeight="1" x14ac:dyDescent="0.2"/>
    <row r="993" ht="125.1" customHeight="1" x14ac:dyDescent="0.2"/>
    <row r="994" ht="125.1" customHeight="1" x14ac:dyDescent="0.2"/>
    <row r="995" ht="125.1" customHeight="1" x14ac:dyDescent="0.2"/>
    <row r="996" ht="125.1" customHeight="1" x14ac:dyDescent="0.2"/>
    <row r="997" ht="125.1" customHeight="1" x14ac:dyDescent="0.2"/>
    <row r="998" ht="125.1" customHeight="1" x14ac:dyDescent="0.2"/>
    <row r="999" ht="125.1" customHeight="1" x14ac:dyDescent="0.2"/>
    <row r="1000" ht="125.1" customHeight="1" x14ac:dyDescent="0.2"/>
    <row r="1001" ht="125.1" customHeight="1" x14ac:dyDescent="0.2"/>
    <row r="1002" ht="125.1" customHeight="1" x14ac:dyDescent="0.2"/>
    <row r="1003" ht="125.1" customHeight="1" x14ac:dyDescent="0.2"/>
    <row r="1004" ht="125.1" customHeight="1" x14ac:dyDescent="0.2"/>
    <row r="1005" ht="125.1" customHeight="1" x14ac:dyDescent="0.2"/>
    <row r="1006" ht="125.1" customHeight="1" x14ac:dyDescent="0.2"/>
    <row r="1007" ht="125.1" customHeight="1" x14ac:dyDescent="0.2"/>
    <row r="1008" ht="125.1" customHeight="1" x14ac:dyDescent="0.2"/>
    <row r="1009" ht="125.1" customHeight="1" x14ac:dyDescent="0.2"/>
    <row r="1010" ht="125.1" customHeight="1" x14ac:dyDescent="0.2"/>
    <row r="1011" ht="125.1" customHeight="1" x14ac:dyDescent="0.2"/>
    <row r="1012" ht="125.1" customHeight="1" x14ac:dyDescent="0.2"/>
    <row r="1013" ht="125.1" customHeight="1" x14ac:dyDescent="0.2"/>
    <row r="1014" ht="125.1" customHeight="1" x14ac:dyDescent="0.2"/>
    <row r="1015" ht="125.1" customHeight="1" x14ac:dyDescent="0.2"/>
    <row r="1016" ht="125.1" customHeight="1" x14ac:dyDescent="0.2"/>
    <row r="1017" ht="125.1" customHeight="1" x14ac:dyDescent="0.2"/>
    <row r="1018" ht="125.1" customHeight="1" x14ac:dyDescent="0.2"/>
    <row r="1019" ht="125.1" customHeight="1" x14ac:dyDescent="0.2"/>
    <row r="1020" ht="125.1" customHeight="1" x14ac:dyDescent="0.2"/>
    <row r="1021" ht="125.1" customHeight="1" x14ac:dyDescent="0.2"/>
    <row r="1022" ht="125.1" customHeight="1" x14ac:dyDescent="0.2"/>
    <row r="1023" ht="125.1" customHeight="1" x14ac:dyDescent="0.2"/>
    <row r="1024" ht="125.1" customHeight="1" x14ac:dyDescent="0.2"/>
    <row r="1025" ht="125.1" customHeight="1" x14ac:dyDescent="0.2"/>
    <row r="1026" ht="125.1" customHeight="1" x14ac:dyDescent="0.2"/>
    <row r="1027" ht="125.1" customHeight="1" x14ac:dyDescent="0.2"/>
    <row r="1028" ht="125.1" customHeight="1" x14ac:dyDescent="0.2"/>
    <row r="1029" ht="125.1" customHeight="1" x14ac:dyDescent="0.2"/>
    <row r="1030" ht="125.1" customHeight="1" x14ac:dyDescent="0.2"/>
    <row r="1031" ht="125.1" customHeight="1" x14ac:dyDescent="0.2"/>
    <row r="1032" ht="125.1" customHeight="1" x14ac:dyDescent="0.2"/>
    <row r="1033" ht="125.1" customHeight="1" x14ac:dyDescent="0.2"/>
    <row r="1034" ht="125.1" customHeight="1" x14ac:dyDescent="0.2"/>
    <row r="1035" ht="125.1" customHeight="1" x14ac:dyDescent="0.2"/>
    <row r="1036" ht="125.1" customHeight="1" x14ac:dyDescent="0.2"/>
    <row r="1037" ht="125.1" customHeight="1" x14ac:dyDescent="0.2"/>
    <row r="1038" ht="125.1" customHeight="1" x14ac:dyDescent="0.2"/>
    <row r="1039" ht="125.1" customHeight="1" x14ac:dyDescent="0.2"/>
    <row r="1040" ht="125.1" customHeight="1" x14ac:dyDescent="0.2"/>
    <row r="1041" ht="125.1" customHeight="1" x14ac:dyDescent="0.2"/>
    <row r="1042" ht="125.1" customHeight="1" x14ac:dyDescent="0.2"/>
    <row r="1043" ht="125.1" customHeight="1" x14ac:dyDescent="0.2"/>
    <row r="1044" ht="125.1" customHeight="1" x14ac:dyDescent="0.2"/>
    <row r="1045" ht="125.1" customHeight="1" x14ac:dyDescent="0.2"/>
    <row r="1046" ht="125.1" customHeight="1" x14ac:dyDescent="0.2"/>
    <row r="1047" ht="125.1" customHeight="1" x14ac:dyDescent="0.2"/>
    <row r="1048" ht="125.1" customHeight="1" x14ac:dyDescent="0.2"/>
    <row r="1049" ht="125.1" customHeight="1" x14ac:dyDescent="0.2"/>
    <row r="1050" ht="125.1" customHeight="1" x14ac:dyDescent="0.2"/>
    <row r="1051" ht="125.1" customHeight="1" x14ac:dyDescent="0.2"/>
    <row r="1052" ht="125.1" customHeight="1" x14ac:dyDescent="0.2"/>
    <row r="1053" ht="125.1" customHeight="1" x14ac:dyDescent="0.2"/>
    <row r="1054" ht="125.1" customHeight="1" x14ac:dyDescent="0.2"/>
    <row r="1055" ht="125.1" customHeight="1" x14ac:dyDescent="0.2"/>
    <row r="1056" ht="125.1" customHeight="1" x14ac:dyDescent="0.2"/>
    <row r="1057" ht="125.1" customHeight="1" x14ac:dyDescent="0.2"/>
    <row r="1058" ht="125.1" customHeight="1" x14ac:dyDescent="0.2"/>
    <row r="1059" ht="125.1" customHeight="1" x14ac:dyDescent="0.2"/>
    <row r="1060" ht="125.1" customHeight="1" x14ac:dyDescent="0.2"/>
    <row r="1061" ht="125.1" customHeight="1" x14ac:dyDescent="0.2"/>
    <row r="1062" ht="125.1" customHeight="1" x14ac:dyDescent="0.2"/>
    <row r="1063" ht="125.1" customHeight="1" x14ac:dyDescent="0.2"/>
    <row r="1064" ht="125.1" customHeight="1" x14ac:dyDescent="0.2"/>
    <row r="1065" ht="125.1" customHeight="1" x14ac:dyDescent="0.2"/>
    <row r="1066" ht="125.1" customHeight="1" x14ac:dyDescent="0.2"/>
    <row r="1067" ht="125.1" customHeight="1" x14ac:dyDescent="0.2"/>
    <row r="1068" ht="125.1" customHeight="1" x14ac:dyDescent="0.2"/>
    <row r="1069" ht="125.1" customHeight="1" x14ac:dyDescent="0.2"/>
    <row r="1070" ht="125.1" customHeight="1" x14ac:dyDescent="0.2"/>
    <row r="1071" ht="125.1" customHeight="1" x14ac:dyDescent="0.2"/>
    <row r="1072" ht="125.1" customHeight="1" x14ac:dyDescent="0.2"/>
    <row r="1073" ht="125.1" customHeight="1" x14ac:dyDescent="0.2"/>
    <row r="1074" ht="125.1" customHeight="1" x14ac:dyDescent="0.2"/>
    <row r="1075" ht="125.1" customHeight="1" x14ac:dyDescent="0.2"/>
    <row r="1076" ht="125.1" customHeight="1" x14ac:dyDescent="0.2"/>
    <row r="1077" ht="125.1" customHeight="1" x14ac:dyDescent="0.2"/>
    <row r="1078" ht="125.1" customHeight="1" x14ac:dyDescent="0.2"/>
    <row r="1079" ht="125.1" customHeight="1" x14ac:dyDescent="0.2"/>
    <row r="1080" ht="125.1" customHeight="1" x14ac:dyDescent="0.2"/>
    <row r="1081" ht="125.1" customHeight="1" x14ac:dyDescent="0.2"/>
    <row r="1082" ht="125.1" customHeight="1" x14ac:dyDescent="0.2"/>
    <row r="1083" ht="125.1" customHeight="1" x14ac:dyDescent="0.2"/>
    <row r="1084" ht="125.1" customHeight="1" x14ac:dyDescent="0.2"/>
    <row r="1085" ht="125.1" customHeight="1" x14ac:dyDescent="0.2"/>
    <row r="1086" ht="125.1" customHeight="1" x14ac:dyDescent="0.2"/>
    <row r="1087" ht="125.1" customHeight="1" x14ac:dyDescent="0.2"/>
    <row r="1088" ht="125.1" customHeight="1" x14ac:dyDescent="0.2"/>
    <row r="1089" ht="125.1" customHeight="1" x14ac:dyDescent="0.2"/>
    <row r="1090" ht="125.1" customHeight="1" x14ac:dyDescent="0.2"/>
    <row r="1091" ht="125.1" customHeight="1" x14ac:dyDescent="0.2"/>
    <row r="1092" ht="125.1" customHeight="1" x14ac:dyDescent="0.2"/>
    <row r="1093" ht="125.1" customHeight="1" x14ac:dyDescent="0.2"/>
    <row r="1094" ht="125.1" customHeight="1" x14ac:dyDescent="0.2"/>
    <row r="1095" ht="125.1" customHeight="1" x14ac:dyDescent="0.2"/>
    <row r="1096" ht="125.1" customHeight="1" x14ac:dyDescent="0.2"/>
    <row r="1097" ht="125.1" customHeight="1" x14ac:dyDescent="0.2"/>
    <row r="1098" ht="125.1" customHeight="1" x14ac:dyDescent="0.2"/>
    <row r="1099" ht="125.1" customHeight="1" x14ac:dyDescent="0.2"/>
    <row r="1100" ht="125.1" customHeight="1" x14ac:dyDescent="0.2"/>
    <row r="1101" ht="125.1" customHeight="1" x14ac:dyDescent="0.2"/>
    <row r="1102" ht="125.1" customHeight="1" x14ac:dyDescent="0.2"/>
    <row r="1103" ht="125.1" customHeight="1" x14ac:dyDescent="0.2"/>
    <row r="1104" ht="125.1" customHeight="1" x14ac:dyDescent="0.2"/>
    <row r="1105" ht="125.1" customHeight="1" x14ac:dyDescent="0.2"/>
    <row r="1106" ht="125.1" customHeight="1" x14ac:dyDescent="0.2"/>
    <row r="1107" ht="125.1" customHeight="1" x14ac:dyDescent="0.2"/>
    <row r="1108" ht="125.1" customHeight="1" x14ac:dyDescent="0.2"/>
    <row r="1109" ht="125.1" customHeight="1" x14ac:dyDescent="0.2"/>
    <row r="1110" ht="125.1" customHeight="1" x14ac:dyDescent="0.2"/>
    <row r="1111" ht="125.1" customHeight="1" x14ac:dyDescent="0.2"/>
    <row r="1112" ht="125.1" customHeight="1" x14ac:dyDescent="0.2"/>
    <row r="1113" ht="125.1" customHeight="1" x14ac:dyDescent="0.2"/>
    <row r="1114" ht="125.1" customHeight="1" x14ac:dyDescent="0.2"/>
    <row r="1115" ht="125.1" customHeight="1" x14ac:dyDescent="0.2"/>
    <row r="1116" ht="125.1" customHeight="1" x14ac:dyDescent="0.2"/>
    <row r="1117" ht="125.1" customHeight="1" x14ac:dyDescent="0.2"/>
    <row r="1118" ht="125.1" customHeight="1" x14ac:dyDescent="0.2"/>
    <row r="1119" ht="125.1" customHeight="1" x14ac:dyDescent="0.2"/>
    <row r="1120" ht="125.1" customHeight="1" x14ac:dyDescent="0.2"/>
    <row r="1121" ht="125.1" customHeight="1" x14ac:dyDescent="0.2"/>
    <row r="1122" ht="125.1" customHeight="1" x14ac:dyDescent="0.2"/>
    <row r="1123" ht="125.1" customHeight="1" x14ac:dyDescent="0.2"/>
    <row r="1124" ht="125.1" customHeight="1" x14ac:dyDescent="0.2"/>
    <row r="1125" ht="125.1" customHeight="1" x14ac:dyDescent="0.2"/>
    <row r="1126" ht="125.1" customHeight="1" x14ac:dyDescent="0.2"/>
    <row r="1127" ht="125.1" customHeight="1" x14ac:dyDescent="0.2"/>
    <row r="1128" ht="125.1" customHeight="1" x14ac:dyDescent="0.2"/>
    <row r="1129" ht="125.1" customHeight="1" x14ac:dyDescent="0.2"/>
    <row r="1130" ht="125.1" customHeight="1" x14ac:dyDescent="0.2"/>
    <row r="1131" ht="125.1" customHeight="1" x14ac:dyDescent="0.2"/>
    <row r="1132" ht="125.1" customHeight="1" x14ac:dyDescent="0.2"/>
    <row r="1133" ht="125.1" customHeight="1" x14ac:dyDescent="0.2"/>
    <row r="1134" ht="125.1" customHeight="1" x14ac:dyDescent="0.2"/>
    <row r="1135" ht="125.1" customHeight="1" x14ac:dyDescent="0.2"/>
    <row r="1136" ht="125.1" customHeight="1" x14ac:dyDescent="0.2"/>
    <row r="1137" ht="125.1" customHeight="1" x14ac:dyDescent="0.2"/>
    <row r="1138" ht="125.1" customHeight="1" x14ac:dyDescent="0.2"/>
    <row r="1139" ht="125.1" customHeight="1" x14ac:dyDescent="0.2"/>
    <row r="1140" ht="125.1" customHeight="1" x14ac:dyDescent="0.2"/>
    <row r="1141" ht="125.1" customHeight="1" x14ac:dyDescent="0.2"/>
    <row r="1142" ht="125.1" customHeight="1" x14ac:dyDescent="0.2"/>
    <row r="1143" ht="125.1" customHeight="1" x14ac:dyDescent="0.2"/>
    <row r="1144" ht="125.1" customHeight="1" x14ac:dyDescent="0.2"/>
    <row r="1145" ht="125.1" customHeight="1" x14ac:dyDescent="0.2"/>
    <row r="1146" ht="125.1" customHeight="1" x14ac:dyDescent="0.2"/>
    <row r="1147" ht="125.1" customHeight="1" x14ac:dyDescent="0.2"/>
    <row r="1148" ht="125.1" customHeight="1" x14ac:dyDescent="0.2"/>
    <row r="1149" ht="125.1" customHeight="1" x14ac:dyDescent="0.2"/>
    <row r="1150" ht="125.1" customHeight="1" x14ac:dyDescent="0.2"/>
    <row r="1151" ht="125.1" customHeight="1" x14ac:dyDescent="0.2"/>
    <row r="1152" ht="125.1" customHeight="1" x14ac:dyDescent="0.2"/>
    <row r="1153" ht="125.1" customHeight="1" x14ac:dyDescent="0.2"/>
    <row r="1154" ht="125.1" customHeight="1" x14ac:dyDescent="0.2"/>
    <row r="1155" ht="125.1" customHeight="1" x14ac:dyDescent="0.2"/>
    <row r="1156" ht="125.1" customHeight="1" x14ac:dyDescent="0.2"/>
    <row r="1157" ht="125.1" customHeight="1" x14ac:dyDescent="0.2"/>
    <row r="1158" ht="125.1" customHeight="1" x14ac:dyDescent="0.2"/>
    <row r="1159" ht="125.1" customHeight="1" x14ac:dyDescent="0.2"/>
    <row r="1160" ht="125.1" customHeight="1" x14ac:dyDescent="0.2"/>
    <row r="1161" ht="125.1" customHeight="1" x14ac:dyDescent="0.2"/>
    <row r="1162" ht="125.1" customHeight="1" x14ac:dyDescent="0.2"/>
    <row r="1163" ht="125.1" customHeight="1" x14ac:dyDescent="0.2"/>
    <row r="1164" ht="125.1" customHeight="1" x14ac:dyDescent="0.2"/>
    <row r="1165" ht="125.1" customHeight="1" x14ac:dyDescent="0.2"/>
    <row r="1166" ht="125.1" customHeight="1" x14ac:dyDescent="0.2"/>
    <row r="1167" ht="125.1" customHeight="1" x14ac:dyDescent="0.2"/>
    <row r="1168" ht="125.1" customHeight="1" x14ac:dyDescent="0.2"/>
    <row r="1169" ht="125.1" customHeight="1" x14ac:dyDescent="0.2"/>
    <row r="1170" ht="125.1" customHeight="1" x14ac:dyDescent="0.2"/>
    <row r="1171" ht="125.1" customHeight="1" x14ac:dyDescent="0.2"/>
    <row r="1172" ht="125.1" customHeight="1" x14ac:dyDescent="0.2"/>
    <row r="1173" ht="125.1" customHeight="1" x14ac:dyDescent="0.2"/>
    <row r="1174" ht="125.1" customHeight="1" x14ac:dyDescent="0.2"/>
    <row r="1175" ht="125.1" customHeight="1" x14ac:dyDescent="0.2"/>
    <row r="1176" ht="125.1" customHeight="1" x14ac:dyDescent="0.2"/>
    <row r="1177" ht="125.1" customHeight="1" x14ac:dyDescent="0.2"/>
    <row r="1178" ht="125.1" customHeight="1" x14ac:dyDescent="0.2"/>
    <row r="1179" ht="125.1" customHeight="1" x14ac:dyDescent="0.2"/>
    <row r="1180" ht="125.1" customHeight="1" x14ac:dyDescent="0.2"/>
    <row r="1181" ht="125.1" customHeight="1" x14ac:dyDescent="0.2"/>
    <row r="1182" ht="125.1" customHeight="1" x14ac:dyDescent="0.2"/>
    <row r="1183" ht="125.1" customHeight="1" x14ac:dyDescent="0.2"/>
    <row r="1184" ht="125.1" customHeight="1" x14ac:dyDescent="0.2"/>
    <row r="1185" ht="125.1" customHeight="1" x14ac:dyDescent="0.2"/>
    <row r="1186" ht="125.1" customHeight="1" x14ac:dyDescent="0.2"/>
    <row r="1187" ht="125.1" customHeight="1" x14ac:dyDescent="0.2"/>
    <row r="1188" ht="125.1" customHeight="1" x14ac:dyDescent="0.2"/>
    <row r="1189" ht="125.1" customHeight="1" x14ac:dyDescent="0.2"/>
    <row r="1190" ht="125.1" customHeight="1" x14ac:dyDescent="0.2"/>
    <row r="1191" ht="125.1" customHeight="1" x14ac:dyDescent="0.2"/>
    <row r="1192" ht="125.1" customHeight="1" x14ac:dyDescent="0.2"/>
    <row r="1193" ht="125.1" customHeight="1" x14ac:dyDescent="0.2"/>
    <row r="1194" ht="125.1" customHeight="1" x14ac:dyDescent="0.2"/>
    <row r="1195" ht="125.1" customHeight="1" x14ac:dyDescent="0.2"/>
    <row r="1196" ht="125.1" customHeight="1" x14ac:dyDescent="0.2"/>
    <row r="1197" ht="125.1" customHeight="1" x14ac:dyDescent="0.2"/>
    <row r="1198" ht="125.1" customHeight="1" x14ac:dyDescent="0.2"/>
    <row r="1199" ht="125.1" customHeight="1" x14ac:dyDescent="0.2"/>
    <row r="1200" ht="125.1" customHeight="1" x14ac:dyDescent="0.2"/>
    <row r="1201" ht="125.1" customHeight="1" x14ac:dyDescent="0.2"/>
    <row r="1202" ht="125.1" customHeight="1" x14ac:dyDescent="0.2"/>
    <row r="1203" ht="125.1" customHeight="1" x14ac:dyDescent="0.2"/>
    <row r="1204" ht="125.1" customHeight="1" x14ac:dyDescent="0.2"/>
    <row r="1205" ht="125.1" customHeight="1" x14ac:dyDescent="0.2"/>
    <row r="1206" ht="125.1" customHeight="1" x14ac:dyDescent="0.2"/>
    <row r="1207" ht="125.1" customHeight="1" x14ac:dyDescent="0.2"/>
    <row r="1208" ht="125.1" customHeight="1" x14ac:dyDescent="0.2"/>
    <row r="1209" ht="125.1" customHeight="1" x14ac:dyDescent="0.2"/>
    <row r="1210" ht="125.1" customHeight="1" x14ac:dyDescent="0.2"/>
    <row r="1211" ht="125.1" customHeight="1" x14ac:dyDescent="0.2"/>
    <row r="1212" ht="125.1" customHeight="1" x14ac:dyDescent="0.2"/>
    <row r="1213" ht="125.1" customHeight="1" x14ac:dyDescent="0.2"/>
    <row r="1214" ht="125.1" customHeight="1" x14ac:dyDescent="0.2"/>
    <row r="1215" ht="125.1" customHeight="1" x14ac:dyDescent="0.2"/>
    <row r="1216" ht="125.1" customHeight="1" x14ac:dyDescent="0.2"/>
    <row r="1217" ht="125.1" customHeight="1" x14ac:dyDescent="0.2"/>
    <row r="1218" ht="125.1" customHeight="1" x14ac:dyDescent="0.2"/>
    <row r="1219" ht="125.1" customHeight="1" x14ac:dyDescent="0.2"/>
    <row r="1220" ht="125.1" customHeight="1" x14ac:dyDescent="0.2"/>
    <row r="1221" ht="125.1" customHeight="1" x14ac:dyDescent="0.2"/>
    <row r="1222" ht="125.1" customHeight="1" x14ac:dyDescent="0.2"/>
    <row r="1223" ht="125.1" customHeight="1" x14ac:dyDescent="0.2"/>
    <row r="1224" ht="125.1" customHeight="1" x14ac:dyDescent="0.2"/>
    <row r="1225" ht="125.1" customHeight="1" x14ac:dyDescent="0.2"/>
    <row r="1226" ht="125.1" customHeight="1" x14ac:dyDescent="0.2"/>
    <row r="1227" ht="125.1" customHeight="1" x14ac:dyDescent="0.2"/>
    <row r="1228" ht="125.1" customHeight="1" x14ac:dyDescent="0.2"/>
    <row r="1229" ht="125.1" customHeight="1" x14ac:dyDescent="0.2"/>
    <row r="1230" ht="125.1" customHeight="1" x14ac:dyDescent="0.2"/>
    <row r="1231" ht="125.1" customHeight="1" x14ac:dyDescent="0.2"/>
    <row r="1232" ht="125.1" customHeight="1" x14ac:dyDescent="0.2"/>
    <row r="1233" ht="125.1" customHeight="1" x14ac:dyDescent="0.2"/>
    <row r="1234" ht="125.1" customHeight="1" x14ac:dyDescent="0.2"/>
    <row r="1235" ht="125.1" customHeight="1" x14ac:dyDescent="0.2"/>
    <row r="1236" ht="125.1" customHeight="1" x14ac:dyDescent="0.2"/>
    <row r="1237" ht="125.1" customHeight="1" x14ac:dyDescent="0.2"/>
    <row r="1238" ht="125.1" customHeight="1" x14ac:dyDescent="0.2"/>
    <row r="1239" ht="125.1" customHeight="1" x14ac:dyDescent="0.2"/>
    <row r="1240" ht="125.1" customHeight="1" x14ac:dyDescent="0.2"/>
    <row r="1241" ht="125.1" customHeight="1" x14ac:dyDescent="0.2"/>
    <row r="1242" ht="125.1" customHeight="1" x14ac:dyDescent="0.2"/>
    <row r="1243" ht="125.1" customHeight="1" x14ac:dyDescent="0.2"/>
    <row r="1244" ht="125.1" customHeight="1" x14ac:dyDescent="0.2"/>
    <row r="1245" ht="125.1" customHeight="1" x14ac:dyDescent="0.2"/>
    <row r="1246" ht="125.1" customHeight="1" x14ac:dyDescent="0.2"/>
    <row r="1247" ht="125.1" customHeight="1" x14ac:dyDescent="0.2"/>
    <row r="1248" ht="125.1" customHeight="1" x14ac:dyDescent="0.2"/>
    <row r="1249" ht="125.1" customHeight="1" x14ac:dyDescent="0.2"/>
    <row r="1250" ht="125.1" customHeight="1" x14ac:dyDescent="0.2"/>
    <row r="1251" ht="125.1" customHeight="1" x14ac:dyDescent="0.2"/>
    <row r="1252" ht="125.1" customHeight="1" x14ac:dyDescent="0.2"/>
    <row r="1253" ht="125.1" customHeight="1" x14ac:dyDescent="0.2"/>
    <row r="1254" ht="125.1" customHeight="1" x14ac:dyDescent="0.2"/>
    <row r="1255" ht="125.1" customHeight="1" x14ac:dyDescent="0.2"/>
    <row r="1256" ht="125.1" customHeight="1" x14ac:dyDescent="0.2"/>
    <row r="1257" ht="125.1" customHeight="1" x14ac:dyDescent="0.2"/>
    <row r="1258" ht="125.1" customHeight="1" x14ac:dyDescent="0.2"/>
    <row r="1259" ht="125.1" customHeight="1" x14ac:dyDescent="0.2"/>
    <row r="1260" ht="125.1" customHeight="1" x14ac:dyDescent="0.2"/>
    <row r="1261" ht="125.1" customHeight="1" x14ac:dyDescent="0.2"/>
    <row r="1262" ht="125.1" customHeight="1" x14ac:dyDescent="0.2"/>
    <row r="1263" ht="125.1" customHeight="1" x14ac:dyDescent="0.2"/>
    <row r="1264" ht="125.1" customHeight="1" x14ac:dyDescent="0.2"/>
    <row r="1265" ht="125.1" customHeight="1" x14ac:dyDescent="0.2"/>
    <row r="1266" ht="125.1" customHeight="1" x14ac:dyDescent="0.2"/>
    <row r="1267" ht="125.1" customHeight="1" x14ac:dyDescent="0.2"/>
    <row r="1268" ht="125.1" customHeight="1" x14ac:dyDescent="0.2"/>
    <row r="1269" ht="125.1" customHeight="1" x14ac:dyDescent="0.2"/>
    <row r="1270" ht="125.1" customHeight="1" x14ac:dyDescent="0.2"/>
    <row r="1271" ht="125.1" customHeight="1" x14ac:dyDescent="0.2"/>
    <row r="1272" ht="125.1" customHeight="1" x14ac:dyDescent="0.2"/>
    <row r="1273" ht="125.1" customHeight="1" x14ac:dyDescent="0.2"/>
    <row r="1274" ht="125.1" customHeight="1" x14ac:dyDescent="0.2"/>
    <row r="1275" ht="125.1" customHeight="1" x14ac:dyDescent="0.2"/>
    <row r="1276" ht="125.1" customHeight="1" x14ac:dyDescent="0.2"/>
    <row r="1277" ht="125.1" customHeight="1" x14ac:dyDescent="0.2"/>
    <row r="1278" ht="125.1" customHeight="1" x14ac:dyDescent="0.2"/>
    <row r="1279" ht="125.1" customHeight="1" x14ac:dyDescent="0.2"/>
    <row r="1280" ht="125.1" customHeight="1" x14ac:dyDescent="0.2"/>
    <row r="1281" ht="125.1" customHeight="1" x14ac:dyDescent="0.2"/>
    <row r="1282" ht="125.1" customHeight="1" x14ac:dyDescent="0.2"/>
    <row r="1283" ht="125.1" customHeight="1" x14ac:dyDescent="0.2"/>
    <row r="1284" ht="125.1" customHeight="1" x14ac:dyDescent="0.2"/>
    <row r="1285" ht="125.1" customHeight="1" x14ac:dyDescent="0.2"/>
    <row r="1286" ht="125.1" customHeight="1" x14ac:dyDescent="0.2"/>
    <row r="1287" ht="125.1" customHeight="1" x14ac:dyDescent="0.2"/>
    <row r="1288" ht="125.1" customHeight="1" x14ac:dyDescent="0.2"/>
    <row r="1289" ht="125.1" customHeight="1" x14ac:dyDescent="0.2"/>
    <row r="1290" ht="125.1" customHeight="1" x14ac:dyDescent="0.2"/>
    <row r="1291" ht="125.1" customHeight="1" x14ac:dyDescent="0.2"/>
    <row r="1292" ht="125.1" customHeight="1" x14ac:dyDescent="0.2"/>
    <row r="1293" ht="125.1" customHeight="1" x14ac:dyDescent="0.2"/>
    <row r="1294" ht="125.1" customHeight="1" x14ac:dyDescent="0.2"/>
    <row r="1295" ht="125.1" customHeight="1" x14ac:dyDescent="0.2"/>
    <row r="1296" ht="125.1" customHeight="1" x14ac:dyDescent="0.2"/>
    <row r="1297" ht="125.1" customHeight="1" x14ac:dyDescent="0.2"/>
    <row r="1298" ht="125.1" customHeight="1" x14ac:dyDescent="0.2"/>
    <row r="1299" ht="125.1" customHeight="1" x14ac:dyDescent="0.2"/>
    <row r="1300" ht="125.1" customHeight="1" x14ac:dyDescent="0.2"/>
    <row r="1301" ht="125.1" customHeight="1" x14ac:dyDescent="0.2"/>
    <row r="1302" ht="125.1" customHeight="1" x14ac:dyDescent="0.2"/>
    <row r="1303" ht="125.1" customHeight="1" x14ac:dyDescent="0.2"/>
    <row r="1304" ht="125.1" customHeight="1" x14ac:dyDescent="0.2"/>
    <row r="1305" ht="125.1" customHeight="1" x14ac:dyDescent="0.2"/>
    <row r="1306" ht="125.1" customHeight="1" x14ac:dyDescent="0.2"/>
    <row r="1307" ht="125.1" customHeight="1" x14ac:dyDescent="0.2"/>
    <row r="1308" ht="125.1" customHeight="1" x14ac:dyDescent="0.2"/>
    <row r="1309" ht="125.1" customHeight="1" x14ac:dyDescent="0.2"/>
    <row r="1310" ht="125.1" customHeight="1" x14ac:dyDescent="0.2"/>
    <row r="1311" ht="125.1" customHeight="1" x14ac:dyDescent="0.2"/>
    <row r="1312" ht="125.1" customHeight="1" x14ac:dyDescent="0.2"/>
    <row r="1313" ht="125.1" customHeight="1" x14ac:dyDescent="0.2"/>
    <row r="1314" ht="125.1" customHeight="1" x14ac:dyDescent="0.2"/>
    <row r="1315" ht="125.1" customHeight="1" x14ac:dyDescent="0.2"/>
    <row r="1316" ht="125.1" customHeight="1" x14ac:dyDescent="0.2"/>
    <row r="1317" ht="125.1" customHeight="1" x14ac:dyDescent="0.2"/>
    <row r="1318" ht="125.1" customHeight="1" x14ac:dyDescent="0.2"/>
    <row r="1319" ht="125.1" customHeight="1" x14ac:dyDescent="0.2"/>
    <row r="1320" ht="125.1" customHeight="1" x14ac:dyDescent="0.2"/>
    <row r="1321" ht="125.1" customHeight="1" x14ac:dyDescent="0.2"/>
    <row r="1322" ht="125.1" customHeight="1" x14ac:dyDescent="0.2"/>
    <row r="1323" ht="125.1" customHeight="1" x14ac:dyDescent="0.2"/>
    <row r="1324" ht="125.1" customHeight="1" x14ac:dyDescent="0.2"/>
    <row r="1325" ht="125.1" customHeight="1" x14ac:dyDescent="0.2"/>
    <row r="1326" ht="125.1" customHeight="1" x14ac:dyDescent="0.2"/>
    <row r="1327" ht="125.1" customHeight="1" x14ac:dyDescent="0.2"/>
    <row r="1328" ht="125.1" customHeight="1" x14ac:dyDescent="0.2"/>
    <row r="1329" ht="125.1" customHeight="1" x14ac:dyDescent="0.2"/>
    <row r="1330" ht="125.1" customHeight="1" x14ac:dyDescent="0.2"/>
    <row r="1331" ht="125.1" customHeight="1" x14ac:dyDescent="0.2"/>
    <row r="1332" ht="125.1" customHeight="1" x14ac:dyDescent="0.2"/>
    <row r="1333" ht="125.1" customHeight="1" x14ac:dyDescent="0.2"/>
    <row r="1334" ht="125.1" customHeight="1" x14ac:dyDescent="0.2"/>
    <row r="1335" ht="125.1" customHeight="1" x14ac:dyDescent="0.2"/>
    <row r="1336" ht="125.1" customHeight="1" x14ac:dyDescent="0.2"/>
    <row r="1337" ht="125.1" customHeight="1" x14ac:dyDescent="0.2"/>
    <row r="1338" ht="125.1" customHeight="1" x14ac:dyDescent="0.2"/>
    <row r="1339" ht="125.1" customHeight="1" x14ac:dyDescent="0.2"/>
    <row r="1340" ht="125.1" customHeight="1" x14ac:dyDescent="0.2"/>
    <row r="1341" ht="125.1" customHeight="1" x14ac:dyDescent="0.2"/>
    <row r="1342" ht="125.1" customHeight="1" x14ac:dyDescent="0.2"/>
    <row r="1343" ht="125.1" customHeight="1" x14ac:dyDescent="0.2"/>
    <row r="1344" ht="125.1" customHeight="1" x14ac:dyDescent="0.2"/>
    <row r="1345" ht="125.1" customHeight="1" x14ac:dyDescent="0.2"/>
    <row r="1346" ht="125.1" customHeight="1" x14ac:dyDescent="0.2"/>
    <row r="1347" ht="125.1" customHeight="1" x14ac:dyDescent="0.2"/>
    <row r="1348" ht="125.1" customHeight="1" x14ac:dyDescent="0.2"/>
    <row r="1349" ht="125.1" customHeight="1" x14ac:dyDescent="0.2"/>
    <row r="1350" ht="125.1" customHeight="1" x14ac:dyDescent="0.2"/>
    <row r="1351" ht="125.1" customHeight="1" x14ac:dyDescent="0.2"/>
    <row r="1352" ht="125.1" customHeight="1" x14ac:dyDescent="0.2"/>
    <row r="1353" ht="125.1" customHeight="1" x14ac:dyDescent="0.2"/>
    <row r="1354" ht="125.1" customHeight="1" x14ac:dyDescent="0.2"/>
    <row r="1355" ht="125.1" customHeight="1" x14ac:dyDescent="0.2"/>
    <row r="1356" ht="125.1" customHeight="1" x14ac:dyDescent="0.2"/>
    <row r="1357" ht="125.1" customHeight="1" x14ac:dyDescent="0.2"/>
    <row r="1358" ht="125.1" customHeight="1" x14ac:dyDescent="0.2"/>
    <row r="1359" ht="125.1" customHeight="1" x14ac:dyDescent="0.2"/>
    <row r="1360" ht="125.1" customHeight="1" x14ac:dyDescent="0.2"/>
    <row r="1361" ht="125.1" customHeight="1" x14ac:dyDescent="0.2"/>
    <row r="1362" ht="125.1" customHeight="1" x14ac:dyDescent="0.2"/>
    <row r="1363" ht="125.1" customHeight="1" x14ac:dyDescent="0.2"/>
    <row r="1364" ht="125.1" customHeight="1" x14ac:dyDescent="0.2"/>
    <row r="1365" ht="125.1" customHeight="1" x14ac:dyDescent="0.2"/>
    <row r="1366" ht="125.1" customHeight="1" x14ac:dyDescent="0.2"/>
    <row r="1367" ht="125.1" customHeight="1" x14ac:dyDescent="0.2"/>
    <row r="1368" ht="125.1" customHeight="1" x14ac:dyDescent="0.2"/>
    <row r="1369" ht="125.1" customHeight="1" x14ac:dyDescent="0.2"/>
    <row r="1370" ht="125.1" customHeight="1" x14ac:dyDescent="0.2"/>
    <row r="1371" ht="125.1" customHeight="1" x14ac:dyDescent="0.2"/>
    <row r="1372" ht="125.1" customHeight="1" x14ac:dyDescent="0.2"/>
    <row r="1373" ht="125.1" customHeight="1" x14ac:dyDescent="0.2"/>
    <row r="1374" ht="125.1" customHeight="1" x14ac:dyDescent="0.2"/>
    <row r="1375" ht="125.1" customHeight="1" x14ac:dyDescent="0.2"/>
    <row r="1376" ht="125.1" customHeight="1" x14ac:dyDescent="0.2"/>
    <row r="1377" ht="125.1" customHeight="1" x14ac:dyDescent="0.2"/>
    <row r="1378" ht="125.1" customHeight="1" x14ac:dyDescent="0.2"/>
    <row r="1379" ht="125.1" customHeight="1" x14ac:dyDescent="0.2"/>
    <row r="1380" ht="125.1" customHeight="1" x14ac:dyDescent="0.2"/>
    <row r="1381" ht="125.1" customHeight="1" x14ac:dyDescent="0.2"/>
    <row r="1382" ht="125.1" customHeight="1" x14ac:dyDescent="0.2"/>
    <row r="1383" ht="125.1" customHeight="1" x14ac:dyDescent="0.2"/>
    <row r="1384" ht="125.1" customHeight="1" x14ac:dyDescent="0.2"/>
    <row r="1385" ht="125.1" customHeight="1" x14ac:dyDescent="0.2"/>
    <row r="1386" ht="125.1" customHeight="1" x14ac:dyDescent="0.2"/>
    <row r="1387" ht="125.1" customHeight="1" x14ac:dyDescent="0.2"/>
    <row r="1388" ht="125.1" customHeight="1" x14ac:dyDescent="0.2"/>
    <row r="1389" ht="125.1" customHeight="1" x14ac:dyDescent="0.2"/>
    <row r="1390" ht="125.1" customHeight="1" x14ac:dyDescent="0.2"/>
    <row r="1391" ht="125.1" customHeight="1" x14ac:dyDescent="0.2"/>
    <row r="1392" ht="125.1" customHeight="1" x14ac:dyDescent="0.2"/>
    <row r="1393" ht="125.1" customHeight="1" x14ac:dyDescent="0.2"/>
    <row r="1394" ht="125.1" customHeight="1" x14ac:dyDescent="0.2"/>
    <row r="1395" ht="125.1" customHeight="1" x14ac:dyDescent="0.2"/>
    <row r="1396" ht="125.1" customHeight="1" x14ac:dyDescent="0.2"/>
    <row r="1397" ht="125.1" customHeight="1" x14ac:dyDescent="0.2"/>
    <row r="1398" ht="125.1" customHeight="1" x14ac:dyDescent="0.2"/>
    <row r="1399" ht="125.1" customHeight="1" x14ac:dyDescent="0.2"/>
    <row r="1400" ht="125.1" customHeight="1" x14ac:dyDescent="0.2"/>
    <row r="1401" ht="125.1" customHeight="1" x14ac:dyDescent="0.2"/>
    <row r="1402" ht="125.1" customHeight="1" x14ac:dyDescent="0.2"/>
    <row r="1403" ht="125.1" customHeight="1" x14ac:dyDescent="0.2"/>
    <row r="1404" ht="125.1" customHeight="1" x14ac:dyDescent="0.2"/>
    <row r="1405" ht="125.1" customHeight="1" x14ac:dyDescent="0.2"/>
    <row r="1406" ht="125.1" customHeight="1" x14ac:dyDescent="0.2"/>
    <row r="1407" ht="125.1" customHeight="1" x14ac:dyDescent="0.2"/>
    <row r="1408" ht="125.1" customHeight="1" x14ac:dyDescent="0.2"/>
    <row r="1409" ht="125.1" customHeight="1" x14ac:dyDescent="0.2"/>
    <row r="1410" ht="125.1" customHeight="1" x14ac:dyDescent="0.2"/>
    <row r="1411" ht="125.1" customHeight="1" x14ac:dyDescent="0.2"/>
    <row r="1412" ht="125.1" customHeight="1" x14ac:dyDescent="0.2"/>
    <row r="1413" ht="125.1" customHeight="1" x14ac:dyDescent="0.2"/>
    <row r="1414" ht="125.1" customHeight="1" x14ac:dyDescent="0.2"/>
    <row r="1415" ht="125.1" customHeight="1" x14ac:dyDescent="0.2"/>
    <row r="1416" ht="125.1" customHeight="1" x14ac:dyDescent="0.2"/>
    <row r="1417" ht="125.1" customHeight="1" x14ac:dyDescent="0.2"/>
    <row r="1418" ht="125.1" customHeight="1" x14ac:dyDescent="0.2"/>
    <row r="1419" ht="125.1" customHeight="1" x14ac:dyDescent="0.2"/>
    <row r="1420" ht="125.1" customHeight="1" x14ac:dyDescent="0.2"/>
    <row r="1421" ht="125.1" customHeight="1" x14ac:dyDescent="0.2"/>
    <row r="1422" ht="125.1" customHeight="1" x14ac:dyDescent="0.2"/>
    <row r="1423" ht="125.1" customHeight="1" x14ac:dyDescent="0.2"/>
    <row r="1424" ht="125.1" customHeight="1" x14ac:dyDescent="0.2"/>
    <row r="1425" ht="125.1" customHeight="1" x14ac:dyDescent="0.2"/>
    <row r="1426" ht="125.1" customHeight="1" x14ac:dyDescent="0.2"/>
    <row r="1427" ht="125.1" customHeight="1" x14ac:dyDescent="0.2"/>
    <row r="1428" ht="125.1" customHeight="1" x14ac:dyDescent="0.2"/>
    <row r="1429" ht="125.1" customHeight="1" x14ac:dyDescent="0.2"/>
    <row r="1430" ht="125.1" customHeight="1" x14ac:dyDescent="0.2"/>
    <row r="1431" ht="125.1" customHeight="1" x14ac:dyDescent="0.2"/>
    <row r="1432" ht="125.1" customHeight="1" x14ac:dyDescent="0.2"/>
    <row r="1433" ht="125.1" customHeight="1" x14ac:dyDescent="0.2"/>
    <row r="1434" ht="125.1" customHeight="1" x14ac:dyDescent="0.2"/>
    <row r="1435" ht="125.1" customHeight="1" x14ac:dyDescent="0.2"/>
    <row r="1436" ht="125.1" customHeight="1" x14ac:dyDescent="0.2"/>
    <row r="1437" ht="125.1" customHeight="1" x14ac:dyDescent="0.2"/>
    <row r="1438" ht="125.1" customHeight="1" x14ac:dyDescent="0.2"/>
    <row r="1439" ht="125.1" customHeight="1" x14ac:dyDescent="0.2"/>
    <row r="1440" ht="125.1" customHeight="1" x14ac:dyDescent="0.2"/>
    <row r="1441" ht="125.1" customHeight="1" x14ac:dyDescent="0.2"/>
    <row r="1442" ht="125.1" customHeight="1" x14ac:dyDescent="0.2"/>
    <row r="1443" ht="125.1" customHeight="1" x14ac:dyDescent="0.2"/>
    <row r="1444" ht="125.1" customHeight="1" x14ac:dyDescent="0.2"/>
    <row r="1445" ht="125.1" customHeight="1" x14ac:dyDescent="0.2"/>
    <row r="1446" ht="125.1" customHeight="1" x14ac:dyDescent="0.2"/>
    <row r="1447" ht="125.1" customHeight="1" x14ac:dyDescent="0.2"/>
    <row r="1448" ht="125.1" customHeight="1" x14ac:dyDescent="0.2"/>
    <row r="1449" ht="125.1" customHeight="1" x14ac:dyDescent="0.2"/>
    <row r="1450" ht="125.1" customHeight="1" x14ac:dyDescent="0.2"/>
    <row r="1451" ht="125.1" customHeight="1" x14ac:dyDescent="0.2"/>
    <row r="1452" ht="125.1" customHeight="1" x14ac:dyDescent="0.2"/>
    <row r="1453" ht="125.1" customHeight="1" x14ac:dyDescent="0.2"/>
    <row r="1454" ht="125.1" customHeight="1" x14ac:dyDescent="0.2"/>
    <row r="1455" ht="125.1" customHeight="1" x14ac:dyDescent="0.2"/>
    <row r="1456" ht="125.1" customHeight="1" x14ac:dyDescent="0.2"/>
    <row r="1457" ht="125.1" customHeight="1" x14ac:dyDescent="0.2"/>
    <row r="1458" ht="125.1" customHeight="1" x14ac:dyDescent="0.2"/>
    <row r="1459" ht="125.1" customHeight="1" x14ac:dyDescent="0.2"/>
    <row r="1460" ht="125.1" customHeight="1" x14ac:dyDescent="0.2"/>
    <row r="1461" ht="125.1" customHeight="1" x14ac:dyDescent="0.2"/>
    <row r="1462" ht="125.1" customHeight="1" x14ac:dyDescent="0.2"/>
    <row r="1463" ht="125.1" customHeight="1" x14ac:dyDescent="0.2"/>
    <row r="1464" ht="125.1" customHeight="1" x14ac:dyDescent="0.2"/>
    <row r="1465" ht="125.1" customHeight="1" x14ac:dyDescent="0.2"/>
    <row r="1466" ht="125.1" customHeight="1" x14ac:dyDescent="0.2"/>
    <row r="1467" ht="125.1" customHeight="1" x14ac:dyDescent="0.2"/>
    <row r="1468" ht="125.1" customHeight="1" x14ac:dyDescent="0.2"/>
    <row r="1469" ht="125.1" customHeight="1" x14ac:dyDescent="0.2"/>
    <row r="1470" ht="125.1" customHeight="1" x14ac:dyDescent="0.2"/>
    <row r="1471" ht="125.1" customHeight="1" x14ac:dyDescent="0.2"/>
    <row r="1472" ht="125.1" customHeight="1" x14ac:dyDescent="0.2"/>
    <row r="1473" ht="125.1" customHeight="1" x14ac:dyDescent="0.2"/>
    <row r="1474" ht="125.1" customHeight="1" x14ac:dyDescent="0.2"/>
    <row r="1475" ht="125.1" customHeight="1" x14ac:dyDescent="0.2"/>
    <row r="1476" ht="125.1" customHeight="1" x14ac:dyDescent="0.2"/>
    <row r="1477" ht="125.1" customHeight="1" x14ac:dyDescent="0.2"/>
    <row r="1478" ht="125.1" customHeight="1" x14ac:dyDescent="0.2"/>
    <row r="1479" ht="125.1" customHeight="1" x14ac:dyDescent="0.2"/>
    <row r="1480" ht="125.1" customHeight="1" x14ac:dyDescent="0.2"/>
    <row r="1481" ht="125.1" customHeight="1" x14ac:dyDescent="0.2"/>
    <row r="1482" ht="125.1" customHeight="1" x14ac:dyDescent="0.2"/>
    <row r="1483" ht="125.1" customHeight="1" x14ac:dyDescent="0.2"/>
    <row r="1484" ht="125.1" customHeight="1" x14ac:dyDescent="0.2"/>
    <row r="1485" ht="125.1" customHeight="1" x14ac:dyDescent="0.2"/>
    <row r="1486" ht="125.1" customHeight="1" x14ac:dyDescent="0.2"/>
    <row r="1487" ht="125.1" customHeight="1" x14ac:dyDescent="0.2"/>
    <row r="1488" ht="125.1" customHeight="1" x14ac:dyDescent="0.2"/>
    <row r="1489" ht="125.1" customHeight="1" x14ac:dyDescent="0.2"/>
    <row r="1490" ht="125.1" customHeight="1" x14ac:dyDescent="0.2"/>
    <row r="1491" ht="125.1" customHeight="1" x14ac:dyDescent="0.2"/>
    <row r="1492" ht="125.1" customHeight="1" x14ac:dyDescent="0.2"/>
    <row r="1493" ht="125.1" customHeight="1" x14ac:dyDescent="0.2"/>
    <row r="1494" ht="125.1" customHeight="1" x14ac:dyDescent="0.2"/>
    <row r="1495" ht="125.1" customHeight="1" x14ac:dyDescent="0.2"/>
    <row r="1496" ht="125.1" customHeight="1" x14ac:dyDescent="0.2"/>
    <row r="1497" ht="125.1" customHeight="1" x14ac:dyDescent="0.2"/>
    <row r="1498" ht="125.1" customHeight="1" x14ac:dyDescent="0.2"/>
    <row r="1499" ht="125.1" customHeight="1" x14ac:dyDescent="0.2"/>
    <row r="1500" ht="125.1" customHeight="1" x14ac:dyDescent="0.2"/>
    <row r="1501" ht="125.1" customHeight="1" x14ac:dyDescent="0.2"/>
    <row r="1502" ht="125.1" customHeight="1" x14ac:dyDescent="0.2"/>
    <row r="1503" ht="125.1" customHeight="1" x14ac:dyDescent="0.2"/>
    <row r="1504" ht="125.1" customHeight="1" x14ac:dyDescent="0.2"/>
    <row r="1505" ht="125.1" customHeight="1" x14ac:dyDescent="0.2"/>
    <row r="1506" ht="125.1" customHeight="1" x14ac:dyDescent="0.2"/>
    <row r="1507" ht="125.1" customHeight="1" x14ac:dyDescent="0.2"/>
    <row r="1508" ht="125.1" customHeight="1" x14ac:dyDescent="0.2"/>
    <row r="1509" ht="125.1" customHeight="1" x14ac:dyDescent="0.2"/>
    <row r="1510" ht="125.1" customHeight="1" x14ac:dyDescent="0.2"/>
    <row r="1511" ht="125.1" customHeight="1" x14ac:dyDescent="0.2"/>
    <row r="1512" ht="125.1" customHeight="1" x14ac:dyDescent="0.2"/>
    <row r="1513" ht="125.1" customHeight="1" x14ac:dyDescent="0.2"/>
    <row r="1514" ht="125.1" customHeight="1" x14ac:dyDescent="0.2"/>
    <row r="1515" ht="125.1" customHeight="1" x14ac:dyDescent="0.2"/>
    <row r="1516" ht="125.1" customHeight="1" x14ac:dyDescent="0.2"/>
    <row r="1517" ht="125.1" customHeight="1" x14ac:dyDescent="0.2"/>
    <row r="1518" ht="125.1" customHeight="1" x14ac:dyDescent="0.2"/>
    <row r="1519" ht="125.1" customHeight="1" x14ac:dyDescent="0.2"/>
    <row r="1520" ht="125.1" customHeight="1" x14ac:dyDescent="0.2"/>
    <row r="1521" ht="125.1" customHeight="1" x14ac:dyDescent="0.2"/>
    <row r="1522" ht="125.1" customHeight="1" x14ac:dyDescent="0.2"/>
    <row r="1523" ht="125.1" customHeight="1" x14ac:dyDescent="0.2"/>
    <row r="1524" ht="125.1" customHeight="1" x14ac:dyDescent="0.2"/>
    <row r="1525" ht="125.1" customHeight="1" x14ac:dyDescent="0.2"/>
    <row r="1526" ht="125.1" customHeight="1" x14ac:dyDescent="0.2"/>
    <row r="1527" ht="125.1" customHeight="1" x14ac:dyDescent="0.2"/>
    <row r="1528" ht="125.1" customHeight="1" x14ac:dyDescent="0.2"/>
    <row r="1529" ht="125.1" customHeight="1" x14ac:dyDescent="0.2"/>
    <row r="1530" ht="125.1" customHeight="1" x14ac:dyDescent="0.2"/>
    <row r="1531" ht="125.1" customHeight="1" x14ac:dyDescent="0.2"/>
    <row r="1532" ht="125.1" customHeight="1" x14ac:dyDescent="0.2"/>
    <row r="1533" ht="125.1" customHeight="1" x14ac:dyDescent="0.2"/>
    <row r="1534" ht="125.1" customHeight="1" x14ac:dyDescent="0.2"/>
    <row r="1535" ht="125.1" customHeight="1" x14ac:dyDescent="0.2"/>
    <row r="1536" ht="125.1" customHeight="1" x14ac:dyDescent="0.2"/>
    <row r="1537" ht="125.1" customHeight="1" x14ac:dyDescent="0.2"/>
    <row r="1538" ht="125.1" customHeight="1" x14ac:dyDescent="0.2"/>
    <row r="1539" ht="125.1" customHeight="1" x14ac:dyDescent="0.2"/>
    <row r="1540" ht="125.1" customHeight="1" x14ac:dyDescent="0.2"/>
    <row r="1541" ht="125.1" customHeight="1" x14ac:dyDescent="0.2"/>
    <row r="1542" ht="125.1" customHeight="1" x14ac:dyDescent="0.2"/>
    <row r="1543" ht="125.1" customHeight="1" x14ac:dyDescent="0.2"/>
    <row r="1544" ht="125.1" customHeight="1" x14ac:dyDescent="0.2"/>
    <row r="1545" ht="125.1" customHeight="1" x14ac:dyDescent="0.2"/>
    <row r="1546" ht="125.1" customHeight="1" x14ac:dyDescent="0.2"/>
    <row r="1547" ht="125.1" customHeight="1" x14ac:dyDescent="0.2"/>
    <row r="1548" ht="125.1" customHeight="1" x14ac:dyDescent="0.2"/>
    <row r="1549" ht="125.1" customHeight="1" x14ac:dyDescent="0.2"/>
    <row r="1550" ht="125.1" customHeight="1" x14ac:dyDescent="0.2"/>
    <row r="1551" ht="125.1" customHeight="1" x14ac:dyDescent="0.2"/>
    <row r="1552" ht="125.1" customHeight="1" x14ac:dyDescent="0.2"/>
    <row r="1553" ht="125.1" customHeight="1" x14ac:dyDescent="0.2"/>
    <row r="1554" ht="125.1" customHeight="1" x14ac:dyDescent="0.2"/>
    <row r="1555" ht="125.1" customHeight="1" x14ac:dyDescent="0.2"/>
    <row r="1556" ht="125.1" customHeight="1" x14ac:dyDescent="0.2"/>
    <row r="1557" ht="125.1" customHeight="1" x14ac:dyDescent="0.2"/>
    <row r="1558" ht="125.1" customHeight="1" x14ac:dyDescent="0.2"/>
    <row r="1559" ht="125.1" customHeight="1" x14ac:dyDescent="0.2"/>
    <row r="1560" ht="125.1" customHeight="1" x14ac:dyDescent="0.2"/>
    <row r="1561" ht="125.1" customHeight="1" x14ac:dyDescent="0.2"/>
    <row r="1562" ht="125.1" customHeight="1" x14ac:dyDescent="0.2"/>
    <row r="1563" ht="125.1" customHeight="1" x14ac:dyDescent="0.2"/>
    <row r="1564" ht="125.1" customHeight="1" x14ac:dyDescent="0.2"/>
    <row r="1565" ht="125.1" customHeight="1" x14ac:dyDescent="0.2"/>
    <row r="1566" ht="125.1" customHeight="1" x14ac:dyDescent="0.2"/>
    <row r="1567" ht="125.1" customHeight="1" x14ac:dyDescent="0.2"/>
    <row r="1568" ht="125.1" customHeight="1" x14ac:dyDescent="0.2"/>
    <row r="1569" ht="125.1" customHeight="1" x14ac:dyDescent="0.2"/>
    <row r="1570" ht="125.1" customHeight="1" x14ac:dyDescent="0.2"/>
    <row r="1571" ht="125.1" customHeight="1" x14ac:dyDescent="0.2"/>
    <row r="1572" ht="125.1" customHeight="1" x14ac:dyDescent="0.2"/>
    <row r="1573" ht="125.1" customHeight="1" x14ac:dyDescent="0.2"/>
    <row r="1574" ht="125.1" customHeight="1" x14ac:dyDescent="0.2"/>
    <row r="1575" ht="125.1" customHeight="1" x14ac:dyDescent="0.2"/>
    <row r="1576" ht="125.1" customHeight="1" x14ac:dyDescent="0.2"/>
    <row r="1577" ht="125.1" customHeight="1" x14ac:dyDescent="0.2"/>
    <row r="1578" ht="125.1" customHeight="1" x14ac:dyDescent="0.2"/>
    <row r="1579" ht="125.1" customHeight="1" x14ac:dyDescent="0.2"/>
    <row r="1580" ht="125.1" customHeight="1" x14ac:dyDescent="0.2"/>
    <row r="1581" ht="125.1" customHeight="1" x14ac:dyDescent="0.2"/>
    <row r="1582" ht="125.1" customHeight="1" x14ac:dyDescent="0.2"/>
    <row r="1583" ht="125.1" customHeight="1" x14ac:dyDescent="0.2"/>
    <row r="1584" ht="125.1" customHeight="1" x14ac:dyDescent="0.2"/>
    <row r="1585" ht="125.1" customHeight="1" x14ac:dyDescent="0.2"/>
    <row r="1586" ht="125.1" customHeight="1" x14ac:dyDescent="0.2"/>
    <row r="1587" ht="125.1" customHeight="1" x14ac:dyDescent="0.2"/>
    <row r="1588" ht="125.1" customHeight="1" x14ac:dyDescent="0.2"/>
    <row r="1589" ht="125.1" customHeight="1" x14ac:dyDescent="0.2"/>
    <row r="1590" ht="125.1" customHeight="1" x14ac:dyDescent="0.2"/>
    <row r="1591" ht="125.1" customHeight="1" x14ac:dyDescent="0.2"/>
    <row r="1592" ht="125.1" customHeight="1" x14ac:dyDescent="0.2"/>
    <row r="1593" ht="125.1" customHeight="1" x14ac:dyDescent="0.2"/>
    <row r="1594" ht="125.1" customHeight="1" x14ac:dyDescent="0.2"/>
    <row r="1595" ht="125.1" customHeight="1" x14ac:dyDescent="0.2"/>
    <row r="1596" ht="125.1" customHeight="1" x14ac:dyDescent="0.2"/>
    <row r="1597" ht="125.1" customHeight="1" x14ac:dyDescent="0.2"/>
    <row r="1598" ht="125.1" customHeight="1" x14ac:dyDescent="0.2"/>
    <row r="1599" ht="125.1" customHeight="1" x14ac:dyDescent="0.2"/>
    <row r="1600" ht="125.1" customHeight="1" x14ac:dyDescent="0.2"/>
    <row r="1601" ht="125.1" customHeight="1" x14ac:dyDescent="0.2"/>
    <row r="1602" ht="125.1" customHeight="1" x14ac:dyDescent="0.2"/>
    <row r="1603" ht="125.1" customHeight="1" x14ac:dyDescent="0.2"/>
    <row r="1604" ht="125.1" customHeight="1" x14ac:dyDescent="0.2"/>
    <row r="1605" ht="125.1" customHeight="1" x14ac:dyDescent="0.2"/>
    <row r="1606" ht="125.1" customHeight="1" x14ac:dyDescent="0.2"/>
    <row r="1607" ht="125.1" customHeight="1" x14ac:dyDescent="0.2"/>
    <row r="1608" ht="125.1" customHeight="1" x14ac:dyDescent="0.2"/>
    <row r="1609" ht="125.1" customHeight="1" x14ac:dyDescent="0.2"/>
    <row r="1610" ht="125.1" customHeight="1" x14ac:dyDescent="0.2"/>
    <row r="1611" ht="125.1" customHeight="1" x14ac:dyDescent="0.2"/>
    <row r="1612" ht="125.1" customHeight="1" x14ac:dyDescent="0.2"/>
    <row r="1613" ht="125.1" customHeight="1" x14ac:dyDescent="0.2"/>
    <row r="1614" ht="125.1" customHeight="1" x14ac:dyDescent="0.2"/>
    <row r="1615" ht="125.1" customHeight="1" x14ac:dyDescent="0.2"/>
    <row r="1616" ht="125.1" customHeight="1" x14ac:dyDescent="0.2"/>
    <row r="1617" ht="125.1" customHeight="1" x14ac:dyDescent="0.2"/>
    <row r="1618" ht="125.1" customHeight="1" x14ac:dyDescent="0.2"/>
    <row r="1619" ht="125.1" customHeight="1" x14ac:dyDescent="0.2"/>
    <row r="1620" ht="125.1" customHeight="1" x14ac:dyDescent="0.2"/>
    <row r="1621" ht="125.1" customHeight="1" x14ac:dyDescent="0.2"/>
    <row r="1622" ht="125.1" customHeight="1" x14ac:dyDescent="0.2"/>
    <row r="1623" ht="125.1" customHeight="1" x14ac:dyDescent="0.2"/>
    <row r="1624" ht="125.1" customHeight="1" x14ac:dyDescent="0.2"/>
    <row r="1625" ht="125.1" customHeight="1" x14ac:dyDescent="0.2"/>
    <row r="1626" ht="125.1" customHeight="1" x14ac:dyDescent="0.2"/>
    <row r="1627" ht="125.1" customHeight="1" x14ac:dyDescent="0.2"/>
    <row r="1628" ht="125.1" customHeight="1" x14ac:dyDescent="0.2"/>
    <row r="1629" ht="125.1" customHeight="1" x14ac:dyDescent="0.2"/>
    <row r="1630" ht="125.1" customHeight="1" x14ac:dyDescent="0.2"/>
    <row r="1631" ht="125.1" customHeight="1" x14ac:dyDescent="0.2"/>
    <row r="1632" ht="125.1" customHeight="1" x14ac:dyDescent="0.2"/>
    <row r="1633" ht="125.1" customHeight="1" x14ac:dyDescent="0.2"/>
    <row r="1634" ht="125.1" customHeight="1" x14ac:dyDescent="0.2"/>
    <row r="1635" ht="125.1" customHeight="1" x14ac:dyDescent="0.2"/>
    <row r="1636" ht="125.1" customHeight="1" x14ac:dyDescent="0.2"/>
    <row r="1637" ht="125.1" customHeight="1" x14ac:dyDescent="0.2"/>
    <row r="1638" ht="125.1" customHeight="1" x14ac:dyDescent="0.2"/>
    <row r="1639" ht="125.1" customHeight="1" x14ac:dyDescent="0.2"/>
    <row r="1640" ht="125.1" customHeight="1" x14ac:dyDescent="0.2"/>
    <row r="1641" ht="125.1" customHeight="1" x14ac:dyDescent="0.2"/>
    <row r="1642" ht="125.1" customHeight="1" x14ac:dyDescent="0.2"/>
    <row r="1643" ht="125.1" customHeight="1" x14ac:dyDescent="0.2"/>
    <row r="1644" ht="125.1" customHeight="1" x14ac:dyDescent="0.2"/>
    <row r="1645" ht="125.1" customHeight="1" x14ac:dyDescent="0.2"/>
    <row r="1646" ht="125.1" customHeight="1" x14ac:dyDescent="0.2"/>
    <row r="1647" ht="125.1" customHeight="1" x14ac:dyDescent="0.2"/>
    <row r="1648" ht="125.1" customHeight="1" x14ac:dyDescent="0.2"/>
    <row r="1649" ht="125.1" customHeight="1" x14ac:dyDescent="0.2"/>
    <row r="1650" ht="125.1" customHeight="1" x14ac:dyDescent="0.2"/>
    <row r="1651" ht="125.1" customHeight="1" x14ac:dyDescent="0.2"/>
    <row r="1652" ht="125.1" customHeight="1" x14ac:dyDescent="0.2"/>
    <row r="1653" ht="125.1" customHeight="1" x14ac:dyDescent="0.2"/>
    <row r="1654" ht="125.1" customHeight="1" x14ac:dyDescent="0.2"/>
    <row r="1655" ht="125.1" customHeight="1" x14ac:dyDescent="0.2"/>
    <row r="1656" ht="125.1" customHeight="1" x14ac:dyDescent="0.2"/>
    <row r="1657" ht="125.1" customHeight="1" x14ac:dyDescent="0.2"/>
    <row r="1658" ht="125.1" customHeight="1" x14ac:dyDescent="0.2"/>
    <row r="1659" ht="125.1" customHeight="1" x14ac:dyDescent="0.2"/>
    <row r="1660" ht="125.1" customHeight="1" x14ac:dyDescent="0.2"/>
    <row r="1661" ht="125.1" customHeight="1" x14ac:dyDescent="0.2"/>
    <row r="1662" ht="125.1" customHeight="1" x14ac:dyDescent="0.2"/>
    <row r="1663" ht="125.1" customHeight="1" x14ac:dyDescent="0.2"/>
    <row r="1664" ht="125.1" customHeight="1" x14ac:dyDescent="0.2"/>
    <row r="1665" ht="125.1" customHeight="1" x14ac:dyDescent="0.2"/>
    <row r="1666" ht="125.1" customHeight="1" x14ac:dyDescent="0.2"/>
    <row r="1667" ht="125.1" customHeight="1" x14ac:dyDescent="0.2"/>
    <row r="1668" ht="125.1" customHeight="1" x14ac:dyDescent="0.2"/>
    <row r="1669" ht="125.1" customHeight="1" x14ac:dyDescent="0.2"/>
    <row r="1670" ht="125.1" customHeight="1" x14ac:dyDescent="0.2"/>
    <row r="1671" ht="125.1" customHeight="1" x14ac:dyDescent="0.2"/>
    <row r="1672" ht="125.1" customHeight="1" x14ac:dyDescent="0.2"/>
    <row r="1673" ht="125.1" customHeight="1" x14ac:dyDescent="0.2"/>
    <row r="1674" ht="125.1" customHeight="1" x14ac:dyDescent="0.2"/>
    <row r="1675" ht="125.1" customHeight="1" x14ac:dyDescent="0.2"/>
    <row r="1676" ht="125.1" customHeight="1" x14ac:dyDescent="0.2"/>
    <row r="1677" ht="125.1" customHeight="1" x14ac:dyDescent="0.2"/>
    <row r="1678" ht="125.1" customHeight="1" x14ac:dyDescent="0.2"/>
    <row r="1679" ht="125.1" customHeight="1" x14ac:dyDescent="0.2"/>
    <row r="1680" ht="125.1" customHeight="1" x14ac:dyDescent="0.2"/>
    <row r="1681" ht="125.1" customHeight="1" x14ac:dyDescent="0.2"/>
    <row r="1682" ht="125.1" customHeight="1" x14ac:dyDescent="0.2"/>
    <row r="1683" ht="125.1" customHeight="1" x14ac:dyDescent="0.2"/>
    <row r="1684" ht="125.1" customHeight="1" x14ac:dyDescent="0.2"/>
    <row r="1685" ht="125.1" customHeight="1" x14ac:dyDescent="0.2"/>
    <row r="1686" ht="125.1" customHeight="1" x14ac:dyDescent="0.2"/>
    <row r="1687" ht="125.1" customHeight="1" x14ac:dyDescent="0.2"/>
    <row r="1688" ht="125.1" customHeight="1" x14ac:dyDescent="0.2"/>
    <row r="1689" ht="125.1" customHeight="1" x14ac:dyDescent="0.2"/>
    <row r="1690" ht="125.1" customHeight="1" x14ac:dyDescent="0.2"/>
    <row r="1691" ht="125.1" customHeight="1" x14ac:dyDescent="0.2"/>
    <row r="1692" ht="125.1" customHeight="1" x14ac:dyDescent="0.2"/>
    <row r="1693" ht="125.1" customHeight="1" x14ac:dyDescent="0.2"/>
    <row r="1694" ht="125.1" customHeight="1" x14ac:dyDescent="0.2"/>
    <row r="1695" ht="125.1" customHeight="1" x14ac:dyDescent="0.2"/>
    <row r="1696" ht="125.1" customHeight="1" x14ac:dyDescent="0.2"/>
    <row r="1697" ht="125.1" customHeight="1" x14ac:dyDescent="0.2"/>
    <row r="1698" ht="125.1" customHeight="1" x14ac:dyDescent="0.2"/>
    <row r="1699" ht="125.1" customHeight="1" x14ac:dyDescent="0.2"/>
    <row r="1700" ht="125.1" customHeight="1" x14ac:dyDescent="0.2"/>
    <row r="1701" ht="125.1" customHeight="1" x14ac:dyDescent="0.2"/>
    <row r="1702" ht="125.1" customHeight="1" x14ac:dyDescent="0.2"/>
    <row r="1703" ht="125.1" customHeight="1" x14ac:dyDescent="0.2"/>
    <row r="1704" ht="125.1" customHeight="1" x14ac:dyDescent="0.2"/>
    <row r="1705" ht="125.1" customHeight="1" x14ac:dyDescent="0.2"/>
    <row r="1706" ht="125.1" customHeight="1" x14ac:dyDescent="0.2"/>
    <row r="1707" ht="125.1" customHeight="1" x14ac:dyDescent="0.2"/>
    <row r="1708" ht="125.1" customHeight="1" x14ac:dyDescent="0.2"/>
    <row r="1709" ht="125.1" customHeight="1" x14ac:dyDescent="0.2"/>
    <row r="1710" ht="125.1" customHeight="1" x14ac:dyDescent="0.2"/>
    <row r="1711" ht="125.1" customHeight="1" x14ac:dyDescent="0.2"/>
    <row r="1712" ht="125.1" customHeight="1" x14ac:dyDescent="0.2"/>
    <row r="1713" ht="125.1" customHeight="1" x14ac:dyDescent="0.2"/>
    <row r="1714" ht="125.1" customHeight="1" x14ac:dyDescent="0.2"/>
    <row r="1715" ht="125.1" customHeight="1" x14ac:dyDescent="0.2"/>
    <row r="1716" ht="125.1" customHeight="1" x14ac:dyDescent="0.2"/>
    <row r="1717" ht="125.1" customHeight="1" x14ac:dyDescent="0.2"/>
    <row r="1718" ht="125.1" customHeight="1" x14ac:dyDescent="0.2"/>
    <row r="1719" ht="125.1" customHeight="1" x14ac:dyDescent="0.2"/>
    <row r="1720" ht="125.1" customHeight="1" x14ac:dyDescent="0.2"/>
    <row r="1721" ht="125.1" customHeight="1" x14ac:dyDescent="0.2"/>
    <row r="1722" ht="125.1" customHeight="1" x14ac:dyDescent="0.2"/>
    <row r="1723" ht="125.1" customHeight="1" x14ac:dyDescent="0.2"/>
    <row r="1724" ht="125.1" customHeight="1" x14ac:dyDescent="0.2"/>
    <row r="1725" ht="125.1" customHeight="1" x14ac:dyDescent="0.2"/>
    <row r="1726" ht="125.1" customHeight="1" x14ac:dyDescent="0.2"/>
    <row r="1727" ht="125.1" customHeight="1" x14ac:dyDescent="0.2"/>
    <row r="1728" ht="125.1" customHeight="1" x14ac:dyDescent="0.2"/>
    <row r="1729" ht="125.1" customHeight="1" x14ac:dyDescent="0.2"/>
    <row r="1730" ht="125.1" customHeight="1" x14ac:dyDescent="0.2"/>
    <row r="1731" ht="125.1" customHeight="1" x14ac:dyDescent="0.2"/>
    <row r="1732" ht="125.1" customHeight="1" x14ac:dyDescent="0.2"/>
    <row r="1733" ht="125.1" customHeight="1" x14ac:dyDescent="0.2"/>
    <row r="1734" ht="125.1" customHeight="1" x14ac:dyDescent="0.2"/>
    <row r="1735" ht="125.1" customHeight="1" x14ac:dyDescent="0.2"/>
    <row r="1736" ht="125.1" customHeight="1" x14ac:dyDescent="0.2"/>
    <row r="1737" ht="125.1" customHeight="1" x14ac:dyDescent="0.2"/>
    <row r="1738" ht="125.1" customHeight="1" x14ac:dyDescent="0.2"/>
    <row r="1739" ht="125.1" customHeight="1" x14ac:dyDescent="0.2"/>
    <row r="1740" ht="125.1" customHeight="1" x14ac:dyDescent="0.2"/>
    <row r="1741" ht="125.1" customHeight="1" x14ac:dyDescent="0.2"/>
    <row r="1742" ht="125.1" customHeight="1" x14ac:dyDescent="0.2"/>
    <row r="1743" ht="125.1" customHeight="1" x14ac:dyDescent="0.2"/>
    <row r="1744" ht="125.1" customHeight="1" x14ac:dyDescent="0.2"/>
    <row r="1745" ht="125.1" customHeight="1" x14ac:dyDescent="0.2"/>
    <row r="1746" ht="125.1" customHeight="1" x14ac:dyDescent="0.2"/>
    <row r="1747" ht="125.1" customHeight="1" x14ac:dyDescent="0.2"/>
    <row r="1748" ht="125.1" customHeight="1" x14ac:dyDescent="0.2"/>
    <row r="1749" ht="125.1" customHeight="1" x14ac:dyDescent="0.2"/>
    <row r="1750" ht="125.1" customHeight="1" x14ac:dyDescent="0.2"/>
    <row r="1751" ht="125.1" customHeight="1" x14ac:dyDescent="0.2"/>
    <row r="1752" ht="125.1" customHeight="1" x14ac:dyDescent="0.2"/>
    <row r="1753" ht="125.1" customHeight="1" x14ac:dyDescent="0.2"/>
    <row r="1754" ht="125.1" customHeight="1" x14ac:dyDescent="0.2"/>
    <row r="1755" ht="125.1" customHeight="1" x14ac:dyDescent="0.2"/>
    <row r="1756" ht="125.1" customHeight="1" x14ac:dyDescent="0.2"/>
    <row r="1757" ht="125.1" customHeight="1" x14ac:dyDescent="0.2"/>
    <row r="1758" ht="125.1" customHeight="1" x14ac:dyDescent="0.2"/>
    <row r="1759" ht="125.1" customHeight="1" x14ac:dyDescent="0.2"/>
    <row r="1760" ht="125.1" customHeight="1" x14ac:dyDescent="0.2"/>
    <row r="1761" ht="125.1" customHeight="1" x14ac:dyDescent="0.2"/>
    <row r="1762" ht="125.1" customHeight="1" x14ac:dyDescent="0.2"/>
    <row r="1763" ht="125.1" customHeight="1" x14ac:dyDescent="0.2"/>
    <row r="1764" ht="125.1" customHeight="1" x14ac:dyDescent="0.2"/>
    <row r="1765" ht="125.1" customHeight="1" x14ac:dyDescent="0.2"/>
    <row r="1766" ht="125.1" customHeight="1" x14ac:dyDescent="0.2"/>
    <row r="1767" ht="125.1" customHeight="1" x14ac:dyDescent="0.2"/>
    <row r="1768" ht="125.1" customHeight="1" x14ac:dyDescent="0.2"/>
    <row r="1769" ht="125.1" customHeight="1" x14ac:dyDescent="0.2"/>
    <row r="1770" ht="125.1" customHeight="1" x14ac:dyDescent="0.2"/>
    <row r="1771" ht="125.1" customHeight="1" x14ac:dyDescent="0.2"/>
    <row r="1772" ht="125.1" customHeight="1" x14ac:dyDescent="0.2"/>
    <row r="1773" ht="125.1" customHeight="1" x14ac:dyDescent="0.2"/>
    <row r="1774" ht="125.1" customHeight="1" x14ac:dyDescent="0.2"/>
    <row r="1775" ht="125.1" customHeight="1" x14ac:dyDescent="0.2"/>
    <row r="1776" ht="125.1" customHeight="1" x14ac:dyDescent="0.2"/>
    <row r="1777" ht="125.1" customHeight="1" x14ac:dyDescent="0.2"/>
    <row r="1778" ht="125.1" customHeight="1" x14ac:dyDescent="0.2"/>
    <row r="1779" ht="125.1" customHeight="1" x14ac:dyDescent="0.2"/>
    <row r="1780" ht="125.1" customHeight="1" x14ac:dyDescent="0.2"/>
    <row r="1781" ht="125.1" customHeight="1" x14ac:dyDescent="0.2"/>
    <row r="1782" ht="125.1" customHeight="1" x14ac:dyDescent="0.2"/>
    <row r="1783" ht="125.1" customHeight="1" x14ac:dyDescent="0.2"/>
    <row r="1784" ht="125.1" customHeight="1" x14ac:dyDescent="0.2"/>
    <row r="1785" ht="125.1" customHeight="1" x14ac:dyDescent="0.2"/>
    <row r="1786" ht="125.1" customHeight="1" x14ac:dyDescent="0.2"/>
    <row r="1787" ht="125.1" customHeight="1" x14ac:dyDescent="0.2"/>
    <row r="1788" ht="125.1" customHeight="1" x14ac:dyDescent="0.2"/>
    <row r="1789" ht="125.1" customHeight="1" x14ac:dyDescent="0.2"/>
    <row r="1790" ht="125.1" customHeight="1" x14ac:dyDescent="0.2"/>
    <row r="1791" ht="125.1" customHeight="1" x14ac:dyDescent="0.2"/>
    <row r="1792" ht="125.1" customHeight="1" x14ac:dyDescent="0.2"/>
    <row r="1793" ht="125.1" customHeight="1" x14ac:dyDescent="0.2"/>
    <row r="1794" ht="125.1" customHeight="1" x14ac:dyDescent="0.2"/>
    <row r="1795" ht="125.1" customHeight="1" x14ac:dyDescent="0.2"/>
    <row r="1796" ht="125.1" customHeight="1" x14ac:dyDescent="0.2"/>
    <row r="1797" ht="125.1" customHeight="1" x14ac:dyDescent="0.2"/>
    <row r="1798" ht="125.1" customHeight="1" x14ac:dyDescent="0.2"/>
    <row r="1799" ht="125.1" customHeight="1" x14ac:dyDescent="0.2"/>
    <row r="1800" ht="125.1" customHeight="1" x14ac:dyDescent="0.2"/>
    <row r="1801" ht="125.1" customHeight="1" x14ac:dyDescent="0.2"/>
    <row r="1802" ht="125.1" customHeight="1" x14ac:dyDescent="0.2"/>
    <row r="1803" ht="125.1" customHeight="1" x14ac:dyDescent="0.2"/>
    <row r="1804" ht="125.1" customHeight="1" x14ac:dyDescent="0.2"/>
    <row r="1805" ht="125.1" customHeight="1" x14ac:dyDescent="0.2"/>
    <row r="1806" ht="125.1" customHeight="1" x14ac:dyDescent="0.2"/>
    <row r="1807" ht="125.1" customHeight="1" x14ac:dyDescent="0.2"/>
    <row r="1808" ht="125.1" customHeight="1" x14ac:dyDescent="0.2"/>
    <row r="1809" ht="125.1" customHeight="1" x14ac:dyDescent="0.2"/>
    <row r="1810" ht="125.1" customHeight="1" x14ac:dyDescent="0.2"/>
    <row r="1811" ht="125.1" customHeight="1" x14ac:dyDescent="0.2"/>
    <row r="1812" ht="125.1" customHeight="1" x14ac:dyDescent="0.2"/>
    <row r="1813" ht="125.1" customHeight="1" x14ac:dyDescent="0.2"/>
    <row r="1814" ht="125.1" customHeight="1" x14ac:dyDescent="0.2"/>
    <row r="1815" ht="125.1" customHeight="1" x14ac:dyDescent="0.2"/>
    <row r="1816" ht="125.1" customHeight="1" x14ac:dyDescent="0.2"/>
    <row r="1817" ht="125.1" customHeight="1" x14ac:dyDescent="0.2"/>
    <row r="1818" ht="125.1" customHeight="1" x14ac:dyDescent="0.2"/>
    <row r="1819" ht="125.1" customHeight="1" x14ac:dyDescent="0.2"/>
    <row r="1820" ht="125.1" customHeight="1" x14ac:dyDescent="0.2"/>
    <row r="1821" ht="125.1" customHeight="1" x14ac:dyDescent="0.2"/>
    <row r="1822" ht="125.1" customHeight="1" x14ac:dyDescent="0.2"/>
    <row r="1823" ht="125.1" customHeight="1" x14ac:dyDescent="0.2"/>
    <row r="1824" ht="125.1" customHeight="1" x14ac:dyDescent="0.2"/>
    <row r="1825" ht="125.1" customHeight="1" x14ac:dyDescent="0.2"/>
    <row r="1826" ht="125.1" customHeight="1" x14ac:dyDescent="0.2"/>
    <row r="1827" ht="125.1" customHeight="1" x14ac:dyDescent="0.2"/>
    <row r="1828" ht="125.1" customHeight="1" x14ac:dyDescent="0.2"/>
    <row r="1829" ht="125.1" customHeight="1" x14ac:dyDescent="0.2"/>
    <row r="1830" ht="125.1" customHeight="1" x14ac:dyDescent="0.2"/>
    <row r="1831" ht="125.1" customHeight="1" x14ac:dyDescent="0.2"/>
    <row r="1832" ht="125.1" customHeight="1" x14ac:dyDescent="0.2"/>
    <row r="1833" ht="125.1" customHeight="1" x14ac:dyDescent="0.2"/>
    <row r="1834" ht="125.1" customHeight="1" x14ac:dyDescent="0.2"/>
    <row r="1835" ht="125.1" customHeight="1" x14ac:dyDescent="0.2"/>
    <row r="1836" ht="125.1" customHeight="1" x14ac:dyDescent="0.2"/>
    <row r="1837" ht="125.1" customHeight="1" x14ac:dyDescent="0.2"/>
    <row r="1838" ht="125.1" customHeight="1" x14ac:dyDescent="0.2"/>
    <row r="1839" ht="125.1" customHeight="1" x14ac:dyDescent="0.2"/>
    <row r="1840" ht="125.1" customHeight="1" x14ac:dyDescent="0.2"/>
    <row r="1841" ht="125.1" customHeight="1" x14ac:dyDescent="0.2"/>
    <row r="1842" ht="125.1" customHeight="1" x14ac:dyDescent="0.2"/>
    <row r="1843" ht="125.1" customHeight="1" x14ac:dyDescent="0.2"/>
    <row r="1844" ht="125.1" customHeight="1" x14ac:dyDescent="0.2"/>
    <row r="1845" ht="125.1" customHeight="1" x14ac:dyDescent="0.2"/>
    <row r="1846" ht="125.1" customHeight="1" x14ac:dyDescent="0.2"/>
    <row r="1847" ht="125.1" customHeight="1" x14ac:dyDescent="0.2"/>
    <row r="1848" ht="125.1" customHeight="1" x14ac:dyDescent="0.2"/>
    <row r="1849" ht="125.1" customHeight="1" x14ac:dyDescent="0.2"/>
    <row r="1850" ht="125.1" customHeight="1" x14ac:dyDescent="0.2"/>
    <row r="1851" ht="125.1" customHeight="1" x14ac:dyDescent="0.2"/>
    <row r="1852" ht="125.1" customHeight="1" x14ac:dyDescent="0.2"/>
    <row r="1853" ht="125.1" customHeight="1" x14ac:dyDescent="0.2"/>
    <row r="1854" ht="125.1" customHeight="1" x14ac:dyDescent="0.2"/>
    <row r="1855" ht="125.1" customHeight="1" x14ac:dyDescent="0.2"/>
    <row r="1856" ht="125.1" customHeight="1" x14ac:dyDescent="0.2"/>
    <row r="1857" ht="125.1" customHeight="1" x14ac:dyDescent="0.2"/>
    <row r="1858" ht="125.1" customHeight="1" x14ac:dyDescent="0.2"/>
    <row r="1859" ht="125.1" customHeight="1" x14ac:dyDescent="0.2"/>
    <row r="1860" ht="125.1" customHeight="1" x14ac:dyDescent="0.2"/>
    <row r="1861" ht="125.1" customHeight="1" x14ac:dyDescent="0.2"/>
    <row r="1862" ht="125.1" customHeight="1" x14ac:dyDescent="0.2"/>
    <row r="1863" ht="125.1" customHeight="1" x14ac:dyDescent="0.2"/>
    <row r="1864" ht="125.1" customHeight="1" x14ac:dyDescent="0.2"/>
    <row r="1865" ht="125.1" customHeight="1" x14ac:dyDescent="0.2"/>
    <row r="1866" ht="125.1" customHeight="1" x14ac:dyDescent="0.2"/>
    <row r="1867" ht="125.1" customHeight="1" x14ac:dyDescent="0.2"/>
    <row r="1868" ht="125.1" customHeight="1" x14ac:dyDescent="0.2"/>
    <row r="1869" ht="125.1" customHeight="1" x14ac:dyDescent="0.2"/>
    <row r="1870" ht="125.1" customHeight="1" x14ac:dyDescent="0.2"/>
    <row r="1871" ht="125.1" customHeight="1" x14ac:dyDescent="0.2"/>
    <row r="1872" ht="125.1" customHeight="1" x14ac:dyDescent="0.2"/>
    <row r="1873" ht="125.1" customHeight="1" x14ac:dyDescent="0.2"/>
    <row r="1874" ht="125.1" customHeight="1" x14ac:dyDescent="0.2"/>
    <row r="1875" ht="125.1" customHeight="1" x14ac:dyDescent="0.2"/>
    <row r="1876" ht="125.1" customHeight="1" x14ac:dyDescent="0.2"/>
    <row r="1877" ht="125.1" customHeight="1" x14ac:dyDescent="0.2"/>
    <row r="1878" ht="125.1" customHeight="1" x14ac:dyDescent="0.2"/>
    <row r="1879" ht="125.1" customHeight="1" x14ac:dyDescent="0.2"/>
    <row r="1880" ht="125.1" customHeight="1" x14ac:dyDescent="0.2"/>
    <row r="1881" ht="125.1" customHeight="1" x14ac:dyDescent="0.2"/>
    <row r="1882" ht="125.1" customHeight="1" x14ac:dyDescent="0.2"/>
    <row r="1883" ht="125.1" customHeight="1" x14ac:dyDescent="0.2"/>
    <row r="1884" ht="125.1" customHeight="1" x14ac:dyDescent="0.2"/>
    <row r="1885" ht="125.1" customHeight="1" x14ac:dyDescent="0.2"/>
    <row r="1886" ht="125.1" customHeight="1" x14ac:dyDescent="0.2"/>
    <row r="1887" ht="125.1" customHeight="1" x14ac:dyDescent="0.2"/>
    <row r="1888" ht="125.1" customHeight="1" x14ac:dyDescent="0.2"/>
    <row r="1889" ht="125.1" customHeight="1" x14ac:dyDescent="0.2"/>
    <row r="1890" ht="125.1" customHeight="1" x14ac:dyDescent="0.2"/>
    <row r="1891" ht="125.1" customHeight="1" x14ac:dyDescent="0.2"/>
    <row r="1892" ht="125.1" customHeight="1" x14ac:dyDescent="0.2"/>
    <row r="1893" ht="125.1" customHeight="1" x14ac:dyDescent="0.2"/>
    <row r="1894" ht="125.1" customHeight="1" x14ac:dyDescent="0.2"/>
    <row r="1895" ht="125.1" customHeight="1" x14ac:dyDescent="0.2"/>
    <row r="1896" ht="125.1" customHeight="1" x14ac:dyDescent="0.2"/>
    <row r="1897" ht="125.1" customHeight="1" x14ac:dyDescent="0.2"/>
    <row r="1898" ht="125.1" customHeight="1" x14ac:dyDescent="0.2"/>
    <row r="1899" ht="125.1" customHeight="1" x14ac:dyDescent="0.2"/>
    <row r="1900" ht="125.1" customHeight="1" x14ac:dyDescent="0.2"/>
    <row r="1901" ht="125.1" customHeight="1" x14ac:dyDescent="0.2"/>
    <row r="1902" ht="125.1" customHeight="1" x14ac:dyDescent="0.2"/>
    <row r="1903" ht="125.1" customHeight="1" x14ac:dyDescent="0.2"/>
    <row r="1904" ht="125.1" customHeight="1" x14ac:dyDescent="0.2"/>
    <row r="1905" ht="125.1" customHeight="1" x14ac:dyDescent="0.2"/>
    <row r="1906" ht="125.1" customHeight="1" x14ac:dyDescent="0.2"/>
    <row r="1907" ht="125.1" customHeight="1" x14ac:dyDescent="0.2"/>
    <row r="1908" ht="125.1" customHeight="1" x14ac:dyDescent="0.2"/>
    <row r="1909" ht="125.1" customHeight="1" x14ac:dyDescent="0.2"/>
    <row r="1910" ht="125.1" customHeight="1" x14ac:dyDescent="0.2"/>
    <row r="1911" ht="125.1" customHeight="1" x14ac:dyDescent="0.2"/>
    <row r="1912" ht="125.1" customHeight="1" x14ac:dyDescent="0.2"/>
    <row r="1913" ht="125.1" customHeight="1" x14ac:dyDescent="0.2"/>
    <row r="1914" ht="125.1" customHeight="1" x14ac:dyDescent="0.2"/>
    <row r="1915" ht="125.1" customHeight="1" x14ac:dyDescent="0.2"/>
    <row r="1916" ht="125.1" customHeight="1" x14ac:dyDescent="0.2"/>
    <row r="1917" ht="125.1" customHeight="1" x14ac:dyDescent="0.2"/>
    <row r="1918" ht="125.1" customHeight="1" x14ac:dyDescent="0.2"/>
    <row r="1919" ht="125.1" customHeight="1" x14ac:dyDescent="0.2"/>
    <row r="1920" ht="125.1" customHeight="1" x14ac:dyDescent="0.2"/>
    <row r="1921" ht="125.1" customHeight="1" x14ac:dyDescent="0.2"/>
    <row r="1922" ht="125.1" customHeight="1" x14ac:dyDescent="0.2"/>
    <row r="1923" ht="125.1" customHeight="1" x14ac:dyDescent="0.2"/>
    <row r="1924" ht="125.1" customHeight="1" x14ac:dyDescent="0.2"/>
    <row r="1925" ht="125.1" customHeight="1" x14ac:dyDescent="0.2"/>
    <row r="1926" ht="125.1" customHeight="1" x14ac:dyDescent="0.2"/>
    <row r="1927" ht="125.1" customHeight="1" x14ac:dyDescent="0.2"/>
    <row r="1928" ht="125.1" customHeight="1" x14ac:dyDescent="0.2"/>
    <row r="1929" ht="125.1" customHeight="1" x14ac:dyDescent="0.2"/>
    <row r="1930" ht="125.1" customHeight="1" x14ac:dyDescent="0.2"/>
    <row r="1931" ht="125.1" customHeight="1" x14ac:dyDescent="0.2"/>
    <row r="1932" ht="125.1" customHeight="1" x14ac:dyDescent="0.2"/>
    <row r="1933" ht="125.1" customHeight="1" x14ac:dyDescent="0.2"/>
    <row r="1934" ht="125.1" customHeight="1" x14ac:dyDescent="0.2"/>
    <row r="1935" ht="125.1" customHeight="1" x14ac:dyDescent="0.2"/>
    <row r="1936" ht="125.1" customHeight="1" x14ac:dyDescent="0.2"/>
    <row r="1937" ht="125.1" customHeight="1" x14ac:dyDescent="0.2"/>
    <row r="1938" ht="125.1" customHeight="1" x14ac:dyDescent="0.2"/>
    <row r="1939" ht="125.1" customHeight="1" x14ac:dyDescent="0.2"/>
    <row r="1940" ht="125.1" customHeight="1" x14ac:dyDescent="0.2"/>
    <row r="1941" ht="125.1" customHeight="1" x14ac:dyDescent="0.2"/>
    <row r="1942" ht="125.1" customHeight="1" x14ac:dyDescent="0.2"/>
    <row r="1943" ht="125.1" customHeight="1" x14ac:dyDescent="0.2"/>
    <row r="1944" ht="125.1" customHeight="1" x14ac:dyDescent="0.2"/>
    <row r="1945" ht="125.1" customHeight="1" x14ac:dyDescent="0.2"/>
    <row r="1946" ht="125.1" customHeight="1" x14ac:dyDescent="0.2"/>
    <row r="1947" ht="125.1" customHeight="1" x14ac:dyDescent="0.2"/>
    <row r="1948" ht="125.1" customHeight="1" x14ac:dyDescent="0.2"/>
    <row r="1949" ht="125.1" customHeight="1" x14ac:dyDescent="0.2"/>
    <row r="1950" ht="125.1" customHeight="1" x14ac:dyDescent="0.2"/>
    <row r="1951" ht="125.1" customHeight="1" x14ac:dyDescent="0.2"/>
    <row r="1952" ht="125.1" customHeight="1" x14ac:dyDescent="0.2"/>
    <row r="1953" ht="125.1" customHeight="1" x14ac:dyDescent="0.2"/>
    <row r="1954" ht="125.1" customHeight="1" x14ac:dyDescent="0.2"/>
    <row r="1955" ht="125.1" customHeight="1" x14ac:dyDescent="0.2"/>
    <row r="1956" ht="125.1" customHeight="1" x14ac:dyDescent="0.2"/>
    <row r="1957" ht="125.1" customHeight="1" x14ac:dyDescent="0.2"/>
    <row r="1958" ht="125.1" customHeight="1" x14ac:dyDescent="0.2"/>
    <row r="1959" ht="125.1" customHeight="1" x14ac:dyDescent="0.2"/>
    <row r="1960" ht="125.1" customHeight="1" x14ac:dyDescent="0.2"/>
    <row r="1961" ht="125.1" customHeight="1" x14ac:dyDescent="0.2"/>
    <row r="1962" ht="125.1" customHeight="1" x14ac:dyDescent="0.2"/>
    <row r="1963" ht="125.1" customHeight="1" x14ac:dyDescent="0.2"/>
    <row r="1964" ht="125.1" customHeight="1" x14ac:dyDescent="0.2"/>
    <row r="1965" ht="125.1" customHeight="1" x14ac:dyDescent="0.2"/>
    <row r="1966" ht="125.1" customHeight="1" x14ac:dyDescent="0.2"/>
    <row r="1967" ht="125.1" customHeight="1" x14ac:dyDescent="0.2"/>
    <row r="1968" ht="125.1" customHeight="1" x14ac:dyDescent="0.2"/>
    <row r="1969" ht="125.1" customHeight="1" x14ac:dyDescent="0.2"/>
    <row r="1970" ht="125.1" customHeight="1" x14ac:dyDescent="0.2"/>
    <row r="1971" ht="125.1" customHeight="1" x14ac:dyDescent="0.2"/>
    <row r="1972" ht="125.1" customHeight="1" x14ac:dyDescent="0.2"/>
    <row r="1973" ht="125.1" customHeight="1" x14ac:dyDescent="0.2"/>
    <row r="1974" ht="125.1" customHeight="1" x14ac:dyDescent="0.2"/>
    <row r="1975" ht="125.1" customHeight="1" x14ac:dyDescent="0.2"/>
    <row r="1976" ht="125.1" customHeight="1" x14ac:dyDescent="0.2"/>
    <row r="1977" ht="125.1" customHeight="1" x14ac:dyDescent="0.2"/>
    <row r="1978" ht="125.1" customHeight="1" x14ac:dyDescent="0.2"/>
    <row r="1979" ht="125.1" customHeight="1" x14ac:dyDescent="0.2"/>
    <row r="1980" ht="125.1" customHeight="1" x14ac:dyDescent="0.2"/>
    <row r="1981" ht="125.1" customHeight="1" x14ac:dyDescent="0.2"/>
    <row r="1982" ht="125.1" customHeight="1" x14ac:dyDescent="0.2"/>
    <row r="1983" ht="125.1" customHeight="1" x14ac:dyDescent="0.2"/>
    <row r="1984" ht="125.1" customHeight="1" x14ac:dyDescent="0.2"/>
    <row r="1985" ht="125.1" customHeight="1" x14ac:dyDescent="0.2"/>
    <row r="1986" ht="125.1" customHeight="1" x14ac:dyDescent="0.2"/>
    <row r="1987" ht="125.1" customHeight="1" x14ac:dyDescent="0.2"/>
    <row r="1988" ht="125.1" customHeight="1" x14ac:dyDescent="0.2"/>
    <row r="1989" ht="125.1" customHeight="1" x14ac:dyDescent="0.2"/>
    <row r="1990" ht="125.1" customHeight="1" x14ac:dyDescent="0.2"/>
    <row r="1991" ht="125.1" customHeight="1" x14ac:dyDescent="0.2"/>
    <row r="1992" ht="125.1" customHeight="1" x14ac:dyDescent="0.2"/>
    <row r="1993" ht="125.1" customHeight="1" x14ac:dyDescent="0.2"/>
    <row r="1994" ht="125.1" customHeight="1" x14ac:dyDescent="0.2"/>
    <row r="1995" ht="125.1" customHeight="1" x14ac:dyDescent="0.2"/>
    <row r="1996" ht="125.1" customHeight="1" x14ac:dyDescent="0.2"/>
    <row r="1997" ht="125.1" customHeight="1" x14ac:dyDescent="0.2"/>
    <row r="1998" ht="125.1" customHeight="1" x14ac:dyDescent="0.2"/>
    <row r="1999" ht="125.1" customHeight="1" x14ac:dyDescent="0.2"/>
    <row r="2000" ht="125.1" customHeight="1" x14ac:dyDescent="0.2"/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5" footer="0.5"/>
  <pageSetup scale="59" orientation="portrait" r:id="rId1"/>
  <drawing r:id="rId2"/>
  <extLst>
    <ext uri="{64002731-A6B0-56B0-2670-7721B7C09600}">
      <mx:PLV xmlns:mx="http://schemas.microsoft.com/office/mac/excel/2008/main"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Inventory</vt:lpstr>
      <vt:lpstr>Inventory!Print_Area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2019-02-06T19:52:43Z</dcterms:created>
  <dcterms:modified xsi:type="dcterms:W3CDTF">2019-02-11T09:41:52Z</dcterms:modified>
</cp:coreProperties>
</file>